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0490" windowHeight="8820" firstSheet="2" activeTab="4"/>
  </bookViews>
  <sheets>
    <sheet name="收入支出决算总表" sheetId="3" r:id="rId1"/>
    <sheet name="收入决算表" sheetId="6" r:id="rId2"/>
    <sheet name="支出决算表" sheetId="7" r:id="rId3"/>
    <sheet name="财政拨款收入支出决算总表" sheetId="8" r:id="rId4"/>
    <sheet name="一般公共预算财政拨款收入支出决算表" sheetId="4" r:id="rId5"/>
    <sheet name="一般公共预算财政拨款基本支出决算表" sheetId="10" r:id="rId6"/>
    <sheet name="政府性基金预算财政拨款收入支出决算表" sheetId="5" r:id="rId7"/>
    <sheet name="机构运行信息表" sheetId="2" r:id="rId8"/>
  </sheets>
  <calcPr calcId="125725"/>
</workbook>
</file>

<file path=xl/sharedStrings.xml><?xml version="1.0" encoding="utf-8"?>
<sst xmlns="http://schemas.openxmlformats.org/spreadsheetml/2006/main" count="332" uniqueCount="169">
  <si>
    <t>附件2</t>
  </si>
  <si>
    <t>收入支出决算总表</t>
  </si>
  <si>
    <t>公开01表</t>
  </si>
  <si>
    <t>公开部门：区侨联</t>
  </si>
  <si>
    <t>单位：万元</t>
  </si>
  <si>
    <t>收入</t>
  </si>
  <si>
    <t>支出</t>
  </si>
  <si>
    <t>项目</t>
  </si>
  <si>
    <t>决算数</t>
  </si>
  <si>
    <t>一、财政拨款收入</t>
  </si>
  <si>
    <t>一、一般公共服务支出</t>
  </si>
  <si>
    <t>二、上级补助收入</t>
  </si>
  <si>
    <t>二、社会保障和就业支出</t>
  </si>
  <si>
    <t>三、事业收入</t>
  </si>
  <si>
    <t>三、卫生健康支出</t>
  </si>
  <si>
    <t>四、经营收入</t>
  </si>
  <si>
    <t>四、住房保障支出</t>
  </si>
  <si>
    <t>五、附属单位上缴收入</t>
  </si>
  <si>
    <t>六、其他收入</t>
  </si>
  <si>
    <t>本年收入合计</t>
  </si>
  <si>
    <t>本年支出合计</t>
  </si>
  <si>
    <t>用事业基金弥补收支差额</t>
  </si>
  <si>
    <t>结余分配</t>
  </si>
  <si>
    <t>年初结转和结余</t>
  </si>
  <si>
    <t>年末结转和结余</t>
  </si>
  <si>
    <t>合计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</si>
  <si>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</si>
  <si>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</si>
  <si>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</si>
  <si>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</si>
  <si>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</si>
  <si>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</si>
  <si>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</si>
  <si>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</si>
  <si>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</si>
  <si>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</si>
  <si>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</si>
  <si>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</si>
  <si>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</si>
  <si>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</si>
  <si>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</si>
  <si>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201</t>
  </si>
  <si>
    <t>一般公共服务支出</t>
  </si>
  <si>
    <t>港澳台侨事务</t>
  </si>
  <si>
    <t>行政运行</t>
  </si>
  <si>
    <t>其他港澳台侨事务支出</t>
  </si>
  <si>
    <t>社会保障和就业支出</t>
  </si>
  <si>
    <t>行政事业单位离退休</t>
  </si>
  <si>
    <t>机关事业单位基本养老保险缴费支出</t>
  </si>
  <si>
    <t>机关事业单位职业年金缴费支出</t>
  </si>
  <si>
    <t>其它行政事业单位离退休支出</t>
  </si>
  <si>
    <t>其他社会保障和就业支出</t>
  </si>
  <si>
    <t>医疗卫生与计划生育支出</t>
  </si>
  <si>
    <t>行政事业单位医疗</t>
  </si>
  <si>
    <t>行政单位医疗</t>
  </si>
  <si>
    <t>住房保障支出</t>
  </si>
  <si>
    <t>住房改革支出</t>
  </si>
  <si>
    <t>住房公积金</t>
  </si>
  <si>
    <t>支出决算表</t>
  </si>
  <si>
    <t>公开03表</t>
  </si>
  <si>
    <t>基本支出</t>
  </si>
  <si>
    <t>项目支出</t>
  </si>
  <si>
    <t>上缴上级支出</t>
  </si>
  <si>
    <t>经营支出</t>
  </si>
  <si>
    <t>对附属单位补助支出</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</si>
  <si>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</si>
  <si>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</si>
  <si>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</si>
  <si>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</si>
  <si>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</si>
  <si>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</si>
  <si>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</si>
  <si>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</si>
  <si>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</si>
  <si>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</si>
  <si>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总计</t>
  </si>
  <si>
    <t>备注：本表反映部门本年度一般公共预算财政拨款和政府性基金财政拨款的总收支和年末结转结余情况。</t>
  </si>
  <si>
    <t>一般公共预算财政拨款收入支出决算表</t>
  </si>
  <si>
    <t>公开05表</t>
  </si>
  <si>
    <t>本年收入</t>
  </si>
  <si>
    <t>合  计</t>
  </si>
  <si>
    <t>备注：本表反映部门本年度一般公共预算财政拨款收支余情况。</t>
  </si>
  <si>
    <t xml:space="preserve">     </t>
  </si>
  <si>
    <t>一般公共预算财政拨款基本支出决算表</t>
  </si>
  <si>
    <t>公开06表</t>
  </si>
  <si>
    <t>经济分类科目（按“款”级经济分类科目</t>
  </si>
  <si>
    <t>2019年一般公共预算基本支出</t>
  </si>
  <si>
    <t>科目编码</t>
  </si>
  <si>
    <t>科目名称</t>
  </si>
  <si>
    <t>人员经费</t>
  </si>
  <si>
    <t>公用经费</t>
  </si>
  <si>
    <t>301</t>
  </si>
  <si>
    <t>工资福利支出</t>
  </si>
  <si>
    <t xml:space="preserve">  30101</t>
  </si>
  <si>
    <t xml:space="preserve">  基本工资</t>
  </si>
  <si>
    <t xml:space="preserve">  30102</t>
  </si>
  <si>
    <t xml:space="preserve">  津贴补贴</t>
  </si>
  <si>
    <t xml:space="preserve">  30103</t>
  </si>
  <si>
    <t xml:space="preserve">  奖金</t>
  </si>
  <si>
    <t>机关事业单位基本养老保险费</t>
  </si>
  <si>
    <t>职业年金缴费</t>
  </si>
  <si>
    <t>职工基本医疗保险缴费</t>
  </si>
  <si>
    <t>其他社会保障缴费</t>
  </si>
  <si>
    <t>其他工资福利支出</t>
  </si>
  <si>
    <t>303</t>
  </si>
  <si>
    <t>对个人和家庭的补助</t>
  </si>
  <si>
    <t>生活补助</t>
  </si>
  <si>
    <t>302</t>
  </si>
  <si>
    <t>商品和服务支出</t>
  </si>
  <si>
    <t xml:space="preserve">  30201</t>
  </si>
  <si>
    <t xml:space="preserve">  办公费</t>
  </si>
  <si>
    <t>工会经费</t>
  </si>
  <si>
    <t>备注：本表反映部门本年度一般公共预算财政拨款基本支出明细情况。</t>
  </si>
  <si>
    <t>政府性基金预算财政拨款收入支出决算表</t>
  </si>
  <si>
    <t>公开07表</t>
  </si>
  <si>
    <t>本年支出</t>
  </si>
  <si>
    <t>本单位无政府性基金收入，也没有使用政府性基金安排的支出，故本表无数据。</t>
  </si>
  <si>
    <t>机构运行信息表</t>
  </si>
  <si>
    <t>公开08表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</si>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</sst>
</file>

<file path=xl/styles.xml><?xml version="1.0" encoding="utf-8"?>
<styleSheet xmlns="http://schemas.openxmlformats.org/spreadsheetml/2006/main">
  <numFmts count="4">
    <numFmt numFmtId="176" formatCode="_(* #,##0.00_);_(* \(#,##0.00\);_(* &quot;-&quot;??_);_(@_)"/>
    <numFmt numFmtId="177" formatCode="_(\$* #,##0_);_(\$* \(#,##0\);_(\$* &quot;-&quot;_);_(@_)"/>
    <numFmt numFmtId="178" formatCode=";;"/>
    <numFmt numFmtId="179" formatCode="0.00_);[Red]\(0.00\)"/>
  </numFmts>
  <fonts count="53">
    <font>
      <sz val="9"/>
      <color theme="1"/>
      <name val="宋体"/>
      <charset val="134"/>
      <scheme val="minor"/>
    </font>
    <font>
      <sz val="18"/>
      <name val="华文中宋"/>
      <charset val="134"/>
    </font>
    <font>
      <sz val="11"/>
      <color indexed="8"/>
      <name val="仿宋"/>
      <charset val="134"/>
    </font>
    <font>
      <sz val="11"/>
      <color theme="1"/>
      <name val="宋体"/>
      <family val="3"/>
      <charset val="134"/>
      <scheme val="minor"/>
    </font>
    <font>
      <sz val="11"/>
      <name val="仿宋"/>
      <charset val="134"/>
    </font>
    <font>
      <sz val="11"/>
      <color indexed="8"/>
      <name val="宋体"/>
      <family val="3"/>
      <charset val="134"/>
    </font>
    <font>
      <sz val="11"/>
      <name val="黑体"/>
      <family val="3"/>
      <charset val="134"/>
    </font>
    <font>
      <b/>
      <sz val="11"/>
      <name val="仿宋"/>
      <charset val="134"/>
    </font>
    <font>
      <b/>
      <sz val="12"/>
      <name val="宋体"/>
      <family val="3"/>
      <charset val="134"/>
    </font>
    <font>
      <sz val="12"/>
      <name val="宋体"/>
      <family val="3"/>
      <charset val="134"/>
    </font>
    <font>
      <sz val="11"/>
      <name val="华文中宋"/>
      <family val="3"/>
      <charset val="134"/>
    </font>
    <font>
      <sz val="11"/>
      <name val="宋体"/>
      <family val="3"/>
      <charset val="134"/>
    </font>
    <font>
      <sz val="12"/>
      <color indexed="8"/>
      <name val="仿宋"/>
      <charset val="134"/>
    </font>
    <font>
      <b/>
      <sz val="11"/>
      <color indexed="8"/>
      <name val="仿宋"/>
      <charset val="134"/>
    </font>
    <font>
      <b/>
      <sz val="12"/>
      <name val="楷体_GB2312"/>
      <family val="3"/>
      <charset val="134"/>
    </font>
    <font>
      <sz val="11"/>
      <color theme="1"/>
      <name val="黑体"/>
      <family val="3"/>
      <charset val="134"/>
    </font>
    <font>
      <sz val="11"/>
      <color theme="1"/>
      <name val="仿宋"/>
      <charset val="134"/>
    </font>
    <font>
      <sz val="12"/>
      <color indexed="8"/>
      <name val="Arial"/>
      <family val="2"/>
    </font>
    <font>
      <sz val="11"/>
      <color indexed="8"/>
      <name val="黑体"/>
      <family val="3"/>
      <charset val="134"/>
    </font>
    <font>
      <sz val="10"/>
      <color indexed="8"/>
      <name val="仿宋"/>
      <charset val="134"/>
    </font>
    <font>
      <sz val="11"/>
      <color indexed="8"/>
      <name val="Arial"/>
      <family val="2"/>
    </font>
    <font>
      <sz val="12"/>
      <color rgb="FFFF0000"/>
      <name val="宋体"/>
      <family val="3"/>
      <charset val="134"/>
    </font>
    <font>
      <sz val="12"/>
      <color indexed="8"/>
      <name val="宋体"/>
      <family val="3"/>
      <charset val="134"/>
    </font>
    <font>
      <sz val="10"/>
      <name val="宋体"/>
      <family val="3"/>
      <charset val="134"/>
    </font>
    <font>
      <sz val="9"/>
      <color rgb="FFFF0000"/>
      <name val="宋体"/>
      <family val="3"/>
      <charset val="134"/>
      <scheme val="minor"/>
    </font>
    <font>
      <sz val="10"/>
      <color indexed="8"/>
      <name val="Arial"/>
      <family val="2"/>
    </font>
    <font>
      <b/>
      <sz val="11"/>
      <name val="宋体"/>
      <family val="3"/>
      <charset val="134"/>
    </font>
    <font>
      <sz val="18"/>
      <color indexed="8"/>
      <name val="华文中宋"/>
      <family val="3"/>
      <charset val="134"/>
    </font>
    <font>
      <sz val="11"/>
      <color indexed="9"/>
      <name val="宋体"/>
      <family val="3"/>
      <charset val="134"/>
    </font>
    <font>
      <sz val="11"/>
      <color indexed="8"/>
      <name val="宋体"/>
      <family val="3"/>
      <charset val="134"/>
    </font>
    <font>
      <b/>
      <sz val="13"/>
      <color indexed="56"/>
      <name val="宋体"/>
      <family val="3"/>
      <charset val="134"/>
    </font>
    <font>
      <sz val="11"/>
      <color indexed="42"/>
      <name val="宋体"/>
      <family val="3"/>
      <charset val="134"/>
    </font>
    <font>
      <b/>
      <sz val="11"/>
      <color indexed="56"/>
      <name val="宋体"/>
      <family val="3"/>
      <charset val="134"/>
    </font>
    <font>
      <sz val="11"/>
      <color indexed="62"/>
      <name val="宋体"/>
      <family val="3"/>
      <charset val="134"/>
    </font>
    <font>
      <sz val="11"/>
      <color indexed="52"/>
      <name val="宋体"/>
      <family val="3"/>
      <charset val="134"/>
    </font>
    <font>
      <sz val="11"/>
      <color indexed="10"/>
      <name val="宋体"/>
      <family val="3"/>
      <charset val="134"/>
    </font>
    <font>
      <b/>
      <sz val="15"/>
      <color indexed="56"/>
      <name val="宋体"/>
      <family val="3"/>
      <charset val="134"/>
    </font>
    <font>
      <sz val="11"/>
      <color indexed="60"/>
      <name val="宋体"/>
      <family val="3"/>
      <charset val="134"/>
    </font>
    <font>
      <b/>
      <sz val="11"/>
      <color indexed="63"/>
      <name val="宋体"/>
      <family val="3"/>
      <charset val="134"/>
    </font>
    <font>
      <sz val="9"/>
      <name val="宋体"/>
      <family val="3"/>
      <charset val="134"/>
    </font>
    <font>
      <i/>
      <sz val="11"/>
      <color indexed="23"/>
      <name val="宋体"/>
      <family val="3"/>
      <charset val="134"/>
    </font>
    <font>
      <b/>
      <sz val="11"/>
      <color indexed="52"/>
      <name val="宋体"/>
      <family val="3"/>
      <charset val="134"/>
    </font>
    <font>
      <b/>
      <sz val="11"/>
      <color indexed="8"/>
      <name val="宋体"/>
      <family val="3"/>
      <charset val="134"/>
    </font>
    <font>
      <sz val="11"/>
      <color indexed="20"/>
      <name val="宋体"/>
      <family val="3"/>
      <charset val="134"/>
    </font>
    <font>
      <sz val="11"/>
      <color rgb="FF006100"/>
      <name val="宋体"/>
      <family val="3"/>
      <charset val="134"/>
      <scheme val="minor"/>
    </font>
    <font>
      <b/>
      <sz val="18"/>
      <color indexed="56"/>
      <name val="宋体"/>
      <family val="3"/>
      <charset val="134"/>
    </font>
    <font>
      <b/>
      <sz val="11"/>
      <color indexed="9"/>
      <name val="宋体"/>
      <family val="3"/>
      <charset val="134"/>
    </font>
    <font>
      <sz val="11"/>
      <color indexed="17"/>
      <name val="宋体"/>
      <family val="3"/>
      <charset val="134"/>
    </font>
    <font>
      <sz val="9"/>
      <color theme="1"/>
      <name val="宋体"/>
      <family val="3"/>
      <charset val="134"/>
      <scheme val="minor"/>
    </font>
    <font>
      <b/>
      <sz val="11"/>
      <color indexed="42"/>
      <name val="宋体"/>
      <family val="3"/>
      <charset val="134"/>
    </font>
    <font>
      <sz val="10"/>
      <name val="Arial"/>
      <family val="2"/>
    </font>
    <font>
      <sz val="11"/>
      <color rgb="FF9C0006"/>
      <name val="宋体"/>
      <family val="3"/>
      <charset val="134"/>
      <scheme val="minor"/>
    </font>
    <font>
      <sz val="9"/>
      <name val="宋体"/>
      <family val="3"/>
      <charset val="134"/>
      <scheme val="minor"/>
    </font>
  </fonts>
  <fills count="28">
    <fill>
      <patternFill patternType="none"/>
    </fill>
    <fill>
      <patternFill patternType="gray125"/>
    </fill>
    <fill>
      <patternFill patternType="solid">
        <fgColor indexed="1"/>
        <bgColor indexed="64"/>
      </patternFill>
    </fill>
    <fill>
      <patternFill patternType="solid">
        <fgColor theme="3" tint="0.59999389629810485"/>
        <bgColor indexed="64"/>
      </patternFill>
    </fill>
    <fill>
      <patternFill patternType="solid">
        <fgColor indexed="52"/>
        <bgColor indexed="64"/>
      </patternFill>
    </fill>
    <fill>
      <patternFill patternType="solid">
        <fgColor indexed="31"/>
        <bgColor indexed="64"/>
      </patternFill>
    </fill>
    <fill>
      <patternFill patternType="solid">
        <fgColor indexed="11"/>
        <bgColor indexed="64"/>
      </patternFill>
    </fill>
    <fill>
      <patternFill patternType="solid">
        <fgColor indexed="36"/>
        <bgColor indexed="64"/>
      </patternFill>
    </fill>
    <fill>
      <patternFill patternType="solid">
        <fgColor indexed="49"/>
        <bgColor indexed="64"/>
      </patternFill>
    </fill>
    <fill>
      <patternFill patternType="solid">
        <fgColor indexed="47"/>
        <bgColor indexed="64"/>
      </patternFill>
    </fill>
    <fill>
      <patternFill patternType="solid">
        <fgColor indexed="57"/>
        <bgColor indexed="64"/>
      </patternFill>
    </fill>
    <fill>
      <patternFill patternType="solid">
        <fgColor indexed="10"/>
        <bgColor indexed="64"/>
      </patternFill>
    </fill>
    <fill>
      <patternFill patternType="solid">
        <fgColor indexed="45"/>
        <bgColor indexed="64"/>
      </patternFill>
    </fill>
    <fill>
      <patternFill patternType="solid">
        <fgColor indexed="44"/>
        <bgColor indexed="64"/>
      </patternFill>
    </fill>
    <fill>
      <patternFill patternType="solid">
        <fgColor indexed="29"/>
        <bgColor indexed="64"/>
      </patternFill>
    </fill>
    <fill>
      <patternFill patternType="solid">
        <fgColor indexed="46"/>
        <bgColor indexed="64"/>
      </patternFill>
    </fill>
    <fill>
      <patternFill patternType="solid">
        <fgColor indexed="42"/>
        <bgColor indexed="64"/>
      </patternFill>
    </fill>
    <fill>
      <patternFill patternType="solid">
        <fgColor indexed="27"/>
        <bgColor indexed="64"/>
      </patternFill>
    </fill>
    <fill>
      <patternFill patternType="solid">
        <fgColor indexed="51"/>
        <bgColor indexed="64"/>
      </patternFill>
    </fill>
    <fill>
      <patternFill patternType="solid">
        <fgColor indexed="30"/>
        <bgColor indexed="64"/>
      </patternFill>
    </fill>
    <fill>
      <patternFill patternType="solid">
        <fgColor indexed="43"/>
        <bgColor indexed="64"/>
      </patternFill>
    </fill>
    <fill>
      <patternFill patternType="solid">
        <fgColor indexed="22"/>
        <bgColor indexed="64"/>
      </patternFill>
    </fill>
    <fill>
      <patternFill patternType="solid">
        <fgColor indexed="26"/>
        <bgColor indexed="64"/>
      </patternFill>
    </fill>
    <fill>
      <patternFill patternType="solid">
        <fgColor indexed="62"/>
        <bgColor indexed="64"/>
      </patternFill>
    </fill>
    <fill>
      <patternFill patternType="solid">
        <fgColor rgb="FFC6EFCE"/>
        <bgColor indexed="64"/>
      </patternFill>
    </fill>
    <fill>
      <patternFill patternType="solid">
        <fgColor indexed="55"/>
        <bgColor indexed="64"/>
      </patternFill>
    </fill>
    <fill>
      <patternFill patternType="solid">
        <fgColor indexed="53"/>
        <bgColor indexed="64"/>
      </patternFill>
    </fill>
    <fill>
      <patternFill patternType="solid">
        <fgColor rgb="FFFFC7CE"/>
        <bgColor indexed="64"/>
      </patternFill>
    </fill>
  </fills>
  <borders count="2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right style="thin">
        <color indexed="0"/>
      </right>
      <top/>
      <bottom style="thin">
        <color indexed="0"/>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bottom style="thick">
        <color indexed="6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s>
  <cellStyleXfs count="1191">
    <xf numFmtId="0" fontId="0" fillId="0" borderId="0">
      <alignment vertical="center"/>
    </xf>
    <xf numFmtId="0" fontId="31" fillId="8" borderId="0" applyNumberFormat="0" applyBorder="0" applyAlignment="0" applyProtection="0">
      <alignment vertical="center"/>
    </xf>
    <xf numFmtId="0" fontId="29" fillId="5" borderId="0" applyNumberFormat="0" applyBorder="0" applyAlignment="0" applyProtection="0">
      <alignment vertical="center"/>
    </xf>
    <xf numFmtId="0" fontId="28" fillId="11" borderId="0" applyNumberFormat="0" applyBorder="0" applyAlignment="0" applyProtection="0">
      <alignment vertical="center"/>
    </xf>
    <xf numFmtId="0" fontId="29" fillId="5" borderId="0" applyNumberFormat="0" applyBorder="0" applyAlignment="0" applyProtection="0">
      <alignment vertical="center"/>
    </xf>
    <xf numFmtId="0" fontId="29" fillId="15"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14"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8" fillId="19" borderId="0" applyNumberFormat="0" applyBorder="0" applyAlignment="0" applyProtection="0">
      <alignment vertical="center"/>
    </xf>
    <xf numFmtId="0" fontId="29" fillId="16" borderId="0" applyNumberFormat="0" applyBorder="0" applyAlignment="0" applyProtection="0">
      <alignment vertical="center"/>
    </xf>
    <xf numFmtId="0" fontId="29" fillId="5" borderId="0" applyNumberFormat="0" applyBorder="0" applyAlignment="0" applyProtection="0">
      <alignment vertical="center"/>
    </xf>
    <xf numFmtId="0" fontId="28" fillId="8" borderId="0" applyNumberFormat="0" applyBorder="0" applyAlignment="0" applyProtection="0">
      <alignment vertical="center"/>
    </xf>
    <xf numFmtId="0" fontId="29" fillId="13" borderId="0" applyNumberFormat="0" applyBorder="0" applyAlignment="0" applyProtection="0">
      <alignment vertical="center"/>
    </xf>
    <xf numFmtId="0" fontId="28" fillId="7" borderId="0" applyNumberFormat="0" applyBorder="0" applyAlignment="0" applyProtection="0">
      <alignment vertical="center"/>
    </xf>
    <xf numFmtId="0" fontId="29" fillId="13" borderId="0" applyNumberFormat="0" applyBorder="0" applyAlignment="0" applyProtection="0">
      <alignment vertical="center"/>
    </xf>
    <xf numFmtId="0" fontId="29" fillId="18" borderId="0" applyNumberFormat="0" applyBorder="0" applyAlignment="0" applyProtection="0">
      <alignment vertical="center"/>
    </xf>
    <xf numFmtId="0" fontId="28" fillId="7" borderId="0" applyNumberFormat="0" applyBorder="0" applyAlignment="0" applyProtection="0">
      <alignment vertical="center"/>
    </xf>
    <xf numFmtId="0" fontId="29" fillId="9"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7"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7" borderId="0" applyNumberFormat="0" applyBorder="0" applyAlignment="0" applyProtection="0">
      <alignment vertical="center"/>
    </xf>
    <xf numFmtId="0" fontId="29" fillId="13" borderId="0" applyNumberFormat="0" applyBorder="0" applyAlignment="0" applyProtection="0">
      <alignment vertical="center"/>
    </xf>
    <xf numFmtId="0" fontId="39" fillId="22" borderId="23" applyNumberFormat="0" applyFont="0" applyAlignment="0" applyProtection="0">
      <alignment vertical="center"/>
    </xf>
    <xf numFmtId="0" fontId="29" fillId="18" borderId="0" applyNumberFormat="0" applyBorder="0" applyAlignment="0" applyProtection="0">
      <alignment vertical="center"/>
    </xf>
    <xf numFmtId="0" fontId="29" fillId="12" borderId="0" applyNumberFormat="0" applyBorder="0" applyAlignment="0" applyProtection="0">
      <alignment vertical="center"/>
    </xf>
    <xf numFmtId="0" fontId="29" fillId="6" borderId="0" applyNumberFormat="0" applyBorder="0" applyAlignment="0" applyProtection="0">
      <alignment vertical="center"/>
    </xf>
    <xf numFmtId="0" fontId="29" fillId="15" borderId="0" applyNumberFormat="0" applyBorder="0" applyAlignment="0" applyProtection="0">
      <alignment vertical="center"/>
    </xf>
    <xf numFmtId="0" fontId="29" fillId="5" borderId="0" applyNumberFormat="0" applyBorder="0" applyAlignment="0" applyProtection="0">
      <alignment vertical="center"/>
    </xf>
    <xf numFmtId="0" fontId="28" fillId="14" borderId="0" applyNumberFormat="0" applyBorder="0" applyAlignment="0" applyProtection="0">
      <alignment vertical="center"/>
    </xf>
    <xf numFmtId="0" fontId="28" fillId="19" borderId="0" applyNumberFormat="0" applyBorder="0" applyAlignment="0" applyProtection="0">
      <alignment vertical="center"/>
    </xf>
    <xf numFmtId="0" fontId="29" fillId="16" borderId="0" applyNumberFormat="0" applyBorder="0" applyAlignment="0" applyProtection="0">
      <alignment vertical="center"/>
    </xf>
    <xf numFmtId="0" fontId="29" fillId="18" borderId="0" applyNumberFormat="0" applyBorder="0" applyAlignment="0" applyProtection="0">
      <alignment vertical="center"/>
    </xf>
    <xf numFmtId="0" fontId="28" fillId="7" borderId="0" applyNumberFormat="0" applyBorder="0" applyAlignment="0" applyProtection="0">
      <alignment vertical="center"/>
    </xf>
    <xf numFmtId="0" fontId="29" fillId="9"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40" fillId="0" borderId="0" applyNumberFormat="0" applyFill="0" applyBorder="0" applyAlignment="0" applyProtection="0">
      <alignment vertical="center"/>
    </xf>
    <xf numFmtId="0" fontId="43" fillId="12" borderId="0" applyNumberFormat="0" applyBorder="0" applyAlignment="0" applyProtection="0">
      <alignment vertical="center"/>
    </xf>
    <xf numFmtId="0" fontId="29" fillId="15" borderId="0" applyNumberFormat="0" applyBorder="0" applyAlignment="0" applyProtection="0">
      <alignment vertical="center"/>
    </xf>
    <xf numFmtId="0" fontId="29" fillId="14" borderId="0" applyNumberFormat="0" applyBorder="0" applyAlignment="0" applyProtection="0">
      <alignment vertical="center"/>
    </xf>
    <xf numFmtId="0" fontId="29" fillId="5" borderId="0" applyNumberFormat="0" applyBorder="0" applyAlignment="0" applyProtection="0">
      <alignment vertical="center"/>
    </xf>
    <xf numFmtId="0" fontId="28" fillId="6" borderId="0" applyNumberFormat="0" applyBorder="0" applyAlignment="0" applyProtection="0">
      <alignment vertical="center"/>
    </xf>
    <xf numFmtId="0" fontId="29" fillId="17" borderId="0" applyNumberFormat="0" applyBorder="0" applyAlignment="0" applyProtection="0">
      <alignment vertical="center"/>
    </xf>
    <xf numFmtId="0" fontId="29" fillId="16" borderId="0" applyNumberFormat="0" applyBorder="0" applyAlignment="0" applyProtection="0">
      <alignment vertical="center"/>
    </xf>
    <xf numFmtId="0" fontId="29" fillId="6" borderId="0" applyNumberFormat="0" applyBorder="0" applyAlignment="0" applyProtection="0">
      <alignment vertical="center"/>
    </xf>
    <xf numFmtId="0" fontId="29" fillId="5"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38" fillId="21" borderId="22" applyNumberFormat="0" applyAlignment="0" applyProtection="0">
      <alignment vertical="center"/>
    </xf>
    <xf numFmtId="0" fontId="29" fillId="12" borderId="0" applyNumberFormat="0" applyBorder="0" applyAlignment="0" applyProtection="0">
      <alignment vertical="center"/>
    </xf>
    <xf numFmtId="0" fontId="29" fillId="15" borderId="0" applyNumberFormat="0" applyBorder="0" applyAlignment="0" applyProtection="0">
      <alignment vertical="center"/>
    </xf>
    <xf numFmtId="0" fontId="29" fillId="5" borderId="0" applyNumberFormat="0" applyBorder="0" applyAlignment="0" applyProtection="0">
      <alignment vertical="center"/>
    </xf>
    <xf numFmtId="0" fontId="28" fillId="11" borderId="0" applyNumberFormat="0" applyBorder="0" applyAlignment="0" applyProtection="0">
      <alignment vertical="center"/>
    </xf>
    <xf numFmtId="0" fontId="29" fillId="5" borderId="0" applyNumberFormat="0" applyBorder="0" applyAlignment="0" applyProtection="0">
      <alignment vertical="center"/>
    </xf>
    <xf numFmtId="0" fontId="45" fillId="0" borderId="0" applyNumberFormat="0" applyFill="0" applyBorder="0" applyAlignment="0" applyProtection="0">
      <alignment vertical="center"/>
    </xf>
    <xf numFmtId="0" fontId="30" fillId="0" borderId="17" applyNumberFormat="0" applyFill="0" applyAlignment="0" applyProtection="0">
      <alignment vertical="center"/>
    </xf>
    <xf numFmtId="0" fontId="28" fillId="4" borderId="0" applyNumberFormat="0" applyBorder="0" applyAlignment="0" applyProtection="0">
      <alignment vertical="center"/>
    </xf>
    <xf numFmtId="0" fontId="29" fillId="18" borderId="0" applyNumberFormat="0" applyBorder="0" applyAlignment="0" applyProtection="0">
      <alignment vertical="center"/>
    </xf>
    <xf numFmtId="0" fontId="28" fillId="4" borderId="0" applyNumberFormat="0" applyBorder="0" applyAlignment="0" applyProtection="0">
      <alignment vertical="center"/>
    </xf>
    <xf numFmtId="0" fontId="29" fillId="14" borderId="0" applyNumberFormat="0" applyBorder="0" applyAlignment="0" applyProtection="0">
      <alignment vertical="center"/>
    </xf>
    <xf numFmtId="0" fontId="29" fillId="5" borderId="0" applyNumberFormat="0" applyBorder="0" applyAlignment="0" applyProtection="0">
      <alignment vertical="center"/>
    </xf>
    <xf numFmtId="0" fontId="29" fillId="16" borderId="0" applyNumberFormat="0" applyBorder="0" applyAlignment="0" applyProtection="0">
      <alignment vertical="center"/>
    </xf>
    <xf numFmtId="0" fontId="29" fillId="18" borderId="0" applyNumberFormat="0" applyBorder="0" applyAlignment="0" applyProtection="0">
      <alignment vertical="center"/>
    </xf>
    <xf numFmtId="0" fontId="29" fillId="5" borderId="0" applyNumberFormat="0" applyBorder="0" applyAlignment="0" applyProtection="0">
      <alignment vertical="center"/>
    </xf>
    <xf numFmtId="0" fontId="29" fillId="14"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6" borderId="0" applyNumberFormat="0" applyBorder="0" applyAlignment="0" applyProtection="0">
      <alignment vertical="center"/>
    </xf>
    <xf numFmtId="0" fontId="29" fillId="5" borderId="0" applyNumberFormat="0" applyBorder="0" applyAlignment="0" applyProtection="0">
      <alignment vertical="center"/>
    </xf>
    <xf numFmtId="0" fontId="29" fillId="6" borderId="0" applyNumberFormat="0" applyBorder="0" applyAlignment="0" applyProtection="0">
      <alignment vertical="center"/>
    </xf>
    <xf numFmtId="0" fontId="29" fillId="5" borderId="0" applyNumberFormat="0" applyBorder="0" applyAlignment="0" applyProtection="0">
      <alignment vertical="center"/>
    </xf>
    <xf numFmtId="0" fontId="29" fillId="6" borderId="0" applyNumberFormat="0" applyBorder="0" applyAlignment="0" applyProtection="0">
      <alignment vertical="center"/>
    </xf>
    <xf numFmtId="0" fontId="29" fillId="5" borderId="0" applyNumberFormat="0" applyBorder="0" applyAlignment="0" applyProtection="0">
      <alignment vertical="center"/>
    </xf>
    <xf numFmtId="0" fontId="29" fillId="6"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15" borderId="0" applyNumberFormat="0" applyBorder="0" applyAlignment="0" applyProtection="0">
      <alignment vertical="center"/>
    </xf>
    <xf numFmtId="0" fontId="29" fillId="5" borderId="0" applyNumberFormat="0" applyBorder="0" applyAlignment="0" applyProtection="0">
      <alignment vertical="center"/>
    </xf>
    <xf numFmtId="0" fontId="29" fillId="15" borderId="0" applyNumberFormat="0" applyBorder="0" applyAlignment="0" applyProtection="0">
      <alignment vertical="center"/>
    </xf>
    <xf numFmtId="0" fontId="28" fillId="7" borderId="0" applyNumberFormat="0" applyBorder="0" applyAlignment="0" applyProtection="0">
      <alignment vertical="center"/>
    </xf>
    <xf numFmtId="0" fontId="29" fillId="5" borderId="0" applyNumberFormat="0" applyBorder="0" applyAlignment="0" applyProtection="0">
      <alignment vertical="center"/>
    </xf>
    <xf numFmtId="0" fontId="29" fillId="6" borderId="0" applyNumberFormat="0" applyBorder="0" applyAlignment="0" applyProtection="0">
      <alignment vertical="center"/>
    </xf>
    <xf numFmtId="0" fontId="29" fillId="14" borderId="0" applyNumberFormat="0" applyBorder="0" applyAlignment="0" applyProtection="0">
      <alignment vertical="center"/>
    </xf>
    <xf numFmtId="0" fontId="29" fillId="5" borderId="0" applyNumberFormat="0" applyBorder="0" applyAlignment="0" applyProtection="0">
      <alignment vertical="center"/>
    </xf>
    <xf numFmtId="0" fontId="29" fillId="6"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8" fillId="6" borderId="0" applyNumberFormat="0" applyBorder="0" applyAlignment="0" applyProtection="0">
      <alignment vertical="center"/>
    </xf>
    <xf numFmtId="0" fontId="29" fillId="17" borderId="0" applyNumberFormat="0" applyBorder="0" applyAlignment="0" applyProtection="0">
      <alignment vertical="center"/>
    </xf>
    <xf numFmtId="0" fontId="47" fillId="16" borderId="0" applyNumberFormat="0" applyBorder="0" applyAlignment="0" applyProtection="0">
      <alignment vertical="center"/>
    </xf>
    <xf numFmtId="0" fontId="29" fillId="13"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8" fillId="7" borderId="0" applyNumberFormat="0" applyBorder="0" applyAlignment="0" applyProtection="0">
      <alignment vertical="center"/>
    </xf>
    <xf numFmtId="0" fontId="47" fillId="16" borderId="0" applyNumberFormat="0" applyBorder="0" applyAlignment="0" applyProtection="0">
      <alignment vertical="center"/>
    </xf>
    <xf numFmtId="0" fontId="29" fillId="13" borderId="0" applyNumberFormat="0" applyBorder="0" applyAlignment="0" applyProtection="0">
      <alignment vertical="center"/>
    </xf>
    <xf numFmtId="0" fontId="29" fillId="9" borderId="0" applyNumberFormat="0" applyBorder="0" applyAlignment="0" applyProtection="0">
      <alignment vertical="center"/>
    </xf>
    <xf numFmtId="0" fontId="47" fillId="16" borderId="0" applyNumberFormat="0" applyBorder="0" applyAlignment="0" applyProtection="0">
      <alignment vertical="center"/>
    </xf>
    <xf numFmtId="0" fontId="29" fillId="13" borderId="0" applyNumberFormat="0" applyBorder="0" applyAlignment="0" applyProtection="0">
      <alignment vertical="center"/>
    </xf>
    <xf numFmtId="0" fontId="28" fillId="7" borderId="0" applyNumberFormat="0" applyBorder="0" applyAlignment="0" applyProtection="0">
      <alignment vertical="center"/>
    </xf>
    <xf numFmtId="0" fontId="29" fillId="5" borderId="0" applyNumberFormat="0" applyBorder="0" applyAlignment="0" applyProtection="0">
      <alignment vertical="center"/>
    </xf>
    <xf numFmtId="0" fontId="29" fillId="6"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47" fillId="16" borderId="0" applyNumberFormat="0" applyBorder="0" applyAlignment="0" applyProtection="0">
      <alignment vertical="center"/>
    </xf>
    <xf numFmtId="0" fontId="29" fillId="18" borderId="0" applyNumberFormat="0" applyBorder="0" applyAlignment="0" applyProtection="0">
      <alignment vertical="center"/>
    </xf>
    <xf numFmtId="0" fontId="29" fillId="16" borderId="0" applyNumberFormat="0" applyBorder="0" applyAlignment="0" applyProtection="0">
      <alignment vertical="center"/>
    </xf>
    <xf numFmtId="0" fontId="29" fillId="5" borderId="0" applyNumberFormat="0" applyBorder="0" applyAlignment="0" applyProtection="0">
      <alignment vertical="center"/>
    </xf>
    <xf numFmtId="0" fontId="47" fillId="16" borderId="0" applyNumberFormat="0" applyBorder="0" applyAlignment="0" applyProtection="0">
      <alignment vertical="center"/>
    </xf>
    <xf numFmtId="0" fontId="29" fillId="18" borderId="0" applyNumberFormat="0" applyBorder="0" applyAlignment="0" applyProtection="0">
      <alignment vertical="center"/>
    </xf>
    <xf numFmtId="0" fontId="29" fillId="5" borderId="0" applyNumberFormat="0" applyBorder="0" applyAlignment="0" applyProtection="0">
      <alignment vertical="center"/>
    </xf>
    <xf numFmtId="0" fontId="47" fillId="16" borderId="0" applyNumberFormat="0" applyBorder="0" applyAlignment="0" applyProtection="0">
      <alignment vertical="center"/>
    </xf>
    <xf numFmtId="0" fontId="29" fillId="18" borderId="0" applyNumberFormat="0" applyBorder="0" applyAlignment="0" applyProtection="0">
      <alignment vertical="center"/>
    </xf>
    <xf numFmtId="0" fontId="29" fillId="5"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5" borderId="0" applyNumberFormat="0" applyBorder="0" applyAlignment="0" applyProtection="0">
      <alignment vertical="center"/>
    </xf>
    <xf numFmtId="0" fontId="29" fillId="12" borderId="0" applyNumberFormat="0" applyBorder="0" applyAlignment="0" applyProtection="0">
      <alignment vertical="center"/>
    </xf>
    <xf numFmtId="0" fontId="28" fillId="19" borderId="0" applyNumberFormat="0" applyBorder="0" applyAlignment="0" applyProtection="0">
      <alignment vertical="center"/>
    </xf>
    <xf numFmtId="0" fontId="29" fillId="16"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8" fillId="6" borderId="0" applyNumberFormat="0" applyBorder="0" applyAlignment="0" applyProtection="0">
      <alignment vertical="center"/>
    </xf>
    <xf numFmtId="0" fontId="29" fillId="17"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31" fillId="7"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31" fillId="7"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8" fillId="19" borderId="0" applyNumberFormat="0" applyBorder="0" applyAlignment="0" applyProtection="0">
      <alignment vertical="center"/>
    </xf>
    <xf numFmtId="0" fontId="29" fillId="16"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42" fillId="0" borderId="24" applyNumberFormat="0" applyFill="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5" borderId="0" applyNumberFormat="0" applyBorder="0" applyAlignment="0" applyProtection="0">
      <alignment vertical="center"/>
    </xf>
    <xf numFmtId="0" fontId="28" fillId="19" borderId="0" applyNumberFormat="0" applyBorder="0" applyAlignment="0" applyProtection="0">
      <alignment vertical="center"/>
    </xf>
    <xf numFmtId="0" fontId="29" fillId="16" borderId="0" applyNumberFormat="0" applyBorder="0" applyAlignment="0" applyProtection="0">
      <alignment vertical="center"/>
    </xf>
    <xf numFmtId="0" fontId="28" fillId="19" borderId="0" applyNumberFormat="0" applyBorder="0" applyAlignment="0" applyProtection="0">
      <alignment vertical="center"/>
    </xf>
    <xf numFmtId="0" fontId="29" fillId="16" borderId="0" applyNumberFormat="0" applyBorder="0" applyAlignment="0" applyProtection="0">
      <alignment vertical="center"/>
    </xf>
    <xf numFmtId="0" fontId="28" fillId="19" borderId="0" applyNumberFormat="0" applyBorder="0" applyAlignment="0" applyProtection="0">
      <alignment vertical="center"/>
    </xf>
    <xf numFmtId="0" fontId="29" fillId="16" borderId="0" applyNumberFormat="0" applyBorder="0" applyAlignment="0" applyProtection="0">
      <alignment vertical="center"/>
    </xf>
    <xf numFmtId="0" fontId="28" fillId="19" borderId="0" applyNumberFormat="0" applyBorder="0" applyAlignment="0" applyProtection="0">
      <alignment vertical="center"/>
    </xf>
    <xf numFmtId="0" fontId="29" fillId="16" borderId="0" applyNumberFormat="0" applyBorder="0" applyAlignment="0" applyProtection="0">
      <alignment vertical="center"/>
    </xf>
    <xf numFmtId="0" fontId="33" fillId="9" borderId="19" applyNumberFormat="0" applyAlignment="0" applyProtection="0">
      <alignment vertical="center"/>
    </xf>
    <xf numFmtId="0" fontId="28" fillId="19" borderId="0" applyNumberFormat="0" applyBorder="0" applyAlignment="0" applyProtection="0">
      <alignment vertical="center"/>
    </xf>
    <xf numFmtId="0" fontId="29" fillId="16" borderId="0" applyNumberFormat="0" applyBorder="0" applyAlignment="0" applyProtection="0">
      <alignment vertical="center"/>
    </xf>
    <xf numFmtId="0" fontId="29" fillId="15" borderId="0" applyNumberFormat="0" applyBorder="0" applyAlignment="0" applyProtection="0">
      <alignment vertical="center"/>
    </xf>
    <xf numFmtId="0" fontId="28" fillId="19" borderId="0" applyNumberFormat="0" applyBorder="0" applyAlignment="0" applyProtection="0">
      <alignment vertical="center"/>
    </xf>
    <xf numFmtId="0" fontId="29" fillId="16" borderId="0" applyNumberFormat="0" applyBorder="0" applyAlignment="0" applyProtection="0">
      <alignment vertical="center"/>
    </xf>
    <xf numFmtId="0" fontId="28" fillId="19" borderId="0" applyNumberFormat="0" applyBorder="0" applyAlignment="0" applyProtection="0">
      <alignment vertical="center"/>
    </xf>
    <xf numFmtId="0" fontId="29" fillId="16" borderId="0" applyNumberFormat="0" applyBorder="0" applyAlignment="0" applyProtection="0">
      <alignment vertical="center"/>
    </xf>
    <xf numFmtId="0" fontId="28" fillId="19" borderId="0" applyNumberFormat="0" applyBorder="0" applyAlignment="0" applyProtection="0">
      <alignment vertical="center"/>
    </xf>
    <xf numFmtId="0" fontId="29" fillId="16" borderId="0" applyNumberFormat="0" applyBorder="0" applyAlignment="0" applyProtection="0">
      <alignment vertical="center"/>
    </xf>
    <xf numFmtId="0" fontId="28" fillId="19" borderId="0" applyNumberFormat="0" applyBorder="0" applyAlignment="0" applyProtection="0">
      <alignment vertical="center"/>
    </xf>
    <xf numFmtId="0" fontId="29" fillId="16" borderId="0" applyNumberFormat="0" applyBorder="0" applyAlignment="0" applyProtection="0">
      <alignment vertical="center"/>
    </xf>
    <xf numFmtId="0" fontId="28" fillId="19" borderId="0" applyNumberFormat="0" applyBorder="0" applyAlignment="0" applyProtection="0">
      <alignment vertical="center"/>
    </xf>
    <xf numFmtId="0" fontId="29" fillId="16"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9" fillId="16" borderId="0" applyNumberFormat="0" applyBorder="0" applyAlignment="0" applyProtection="0">
      <alignment vertical="center"/>
    </xf>
    <xf numFmtId="0" fontId="33" fillId="9" borderId="19" applyNumberFormat="0" applyAlignment="0" applyProtection="0">
      <alignment vertical="center"/>
    </xf>
    <xf numFmtId="0" fontId="28" fillId="19" borderId="0" applyNumberFormat="0" applyBorder="0" applyAlignment="0" applyProtection="0">
      <alignment vertical="center"/>
    </xf>
    <xf numFmtId="0" fontId="29" fillId="16" borderId="0" applyNumberFormat="0" applyBorder="0" applyAlignment="0" applyProtection="0">
      <alignment vertical="center"/>
    </xf>
    <xf numFmtId="0" fontId="28" fillId="19" borderId="0" applyNumberFormat="0" applyBorder="0" applyAlignment="0" applyProtection="0">
      <alignment vertical="center"/>
    </xf>
    <xf numFmtId="0" fontId="29" fillId="16" borderId="0" applyNumberFormat="0" applyBorder="0" applyAlignment="0" applyProtection="0">
      <alignment vertical="center"/>
    </xf>
    <xf numFmtId="0" fontId="28" fillId="19" borderId="0" applyNumberFormat="0" applyBorder="0" applyAlignment="0" applyProtection="0">
      <alignment vertical="center"/>
    </xf>
    <xf numFmtId="0" fontId="29" fillId="16"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39" fillId="0" borderId="0"/>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33" fillId="9" borderId="19" applyNumberFormat="0" applyAlignment="0" applyProtection="0">
      <alignment vertical="center"/>
    </xf>
    <xf numFmtId="0" fontId="33" fillId="9" borderId="19" applyNumberFormat="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33" fillId="9" borderId="19" applyNumberFormat="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33" fillId="9" borderId="19" applyNumberFormat="0" applyAlignment="0" applyProtection="0">
      <alignment vertical="center"/>
    </xf>
    <xf numFmtId="0" fontId="28" fillId="14" borderId="0" applyNumberFormat="0" applyBorder="0" applyAlignment="0" applyProtection="0">
      <alignment vertical="center"/>
    </xf>
    <xf numFmtId="0" fontId="28" fillId="6" borderId="0" applyNumberFormat="0" applyBorder="0" applyAlignment="0" applyProtection="0">
      <alignment vertical="center"/>
    </xf>
    <xf numFmtId="0" fontId="29" fillId="15" borderId="0" applyNumberFormat="0" applyBorder="0" applyAlignment="0" applyProtection="0">
      <alignment vertical="center"/>
    </xf>
    <xf numFmtId="0" fontId="29" fillId="17" borderId="0" applyNumberFormat="0" applyBorder="0" applyAlignment="0" applyProtection="0">
      <alignment vertical="center"/>
    </xf>
    <xf numFmtId="0" fontId="39" fillId="22" borderId="23" applyNumberFormat="0" applyFont="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39" fillId="22" borderId="23" applyNumberFormat="0" applyFont="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9" borderId="0" applyNumberFormat="0" applyBorder="0" applyAlignment="0" applyProtection="0">
      <alignment vertical="center"/>
    </xf>
    <xf numFmtId="0" fontId="39" fillId="22" borderId="23" applyNumberFormat="0" applyFont="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39" fillId="22" borderId="23" applyNumberFormat="0" applyFont="0" applyAlignment="0" applyProtection="0">
      <alignment vertical="center"/>
    </xf>
    <xf numFmtId="0" fontId="29" fillId="18" borderId="0" applyNumberFormat="0" applyBorder="0" applyAlignment="0" applyProtection="0">
      <alignment vertical="center"/>
    </xf>
    <xf numFmtId="0" fontId="28" fillId="14" borderId="0" applyNumberFormat="0" applyBorder="0" applyAlignment="0" applyProtection="0">
      <alignment vertical="center"/>
    </xf>
    <xf numFmtId="0" fontId="28" fillId="7" borderId="0" applyNumberFormat="0" applyBorder="0" applyAlignment="0" applyProtection="0">
      <alignment vertical="center"/>
    </xf>
    <xf numFmtId="0" fontId="29" fillId="15" borderId="0" applyNumberFormat="0" applyBorder="0" applyAlignment="0" applyProtection="0">
      <alignment vertical="center"/>
    </xf>
    <xf numFmtId="0" fontId="29" fillId="9" borderId="0" applyNumberFormat="0" applyBorder="0" applyAlignment="0" applyProtection="0">
      <alignment vertical="center"/>
    </xf>
    <xf numFmtId="0" fontId="39" fillId="22" borderId="23" applyNumberFormat="0" applyFont="0" applyAlignment="0" applyProtection="0">
      <alignment vertical="center"/>
    </xf>
    <xf numFmtId="0" fontId="33" fillId="9" borderId="19" applyNumberFormat="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8" fillId="8"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8" fillId="14"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6" borderId="0" applyNumberFormat="0" applyBorder="0" applyAlignment="0" applyProtection="0">
      <alignment vertical="center"/>
    </xf>
    <xf numFmtId="0" fontId="29" fillId="17" borderId="0" applyNumberFormat="0" applyBorder="0" applyAlignment="0" applyProtection="0">
      <alignment vertical="center"/>
    </xf>
    <xf numFmtId="0" fontId="28" fillId="6" borderId="0" applyNumberFormat="0" applyBorder="0" applyAlignment="0" applyProtection="0">
      <alignment vertical="center"/>
    </xf>
    <xf numFmtId="0" fontId="29" fillId="17" borderId="0" applyNumberFormat="0" applyBorder="0" applyAlignment="0" applyProtection="0">
      <alignment vertical="center"/>
    </xf>
    <xf numFmtId="0" fontId="28" fillId="6" borderId="0" applyNumberFormat="0" applyBorder="0" applyAlignment="0" applyProtection="0">
      <alignment vertical="center"/>
    </xf>
    <xf numFmtId="0" fontId="29" fillId="17" borderId="0" applyNumberFormat="0" applyBorder="0" applyAlignment="0" applyProtection="0">
      <alignment vertical="center"/>
    </xf>
    <xf numFmtId="0" fontId="28" fillId="6" borderId="0" applyNumberFormat="0" applyBorder="0" applyAlignment="0" applyProtection="0">
      <alignment vertical="center"/>
    </xf>
    <xf numFmtId="0" fontId="29" fillId="17" borderId="0" applyNumberFormat="0" applyBorder="0" applyAlignment="0" applyProtection="0">
      <alignment vertical="center"/>
    </xf>
    <xf numFmtId="0" fontId="28" fillId="6" borderId="0" applyNumberFormat="0" applyBorder="0" applyAlignment="0" applyProtection="0">
      <alignment vertical="center"/>
    </xf>
    <xf numFmtId="0" fontId="29" fillId="17" borderId="0" applyNumberFormat="0" applyBorder="0" applyAlignment="0" applyProtection="0">
      <alignment vertical="center"/>
    </xf>
    <xf numFmtId="0" fontId="28" fillId="6" borderId="0" applyNumberFormat="0" applyBorder="0" applyAlignment="0" applyProtection="0">
      <alignment vertical="center"/>
    </xf>
    <xf numFmtId="0" fontId="29" fillId="17" borderId="0" applyNumberFormat="0" applyBorder="0" applyAlignment="0" applyProtection="0">
      <alignment vertical="center"/>
    </xf>
    <xf numFmtId="0" fontId="28" fillId="6" borderId="0" applyNumberFormat="0" applyBorder="0" applyAlignment="0" applyProtection="0">
      <alignment vertical="center"/>
    </xf>
    <xf numFmtId="0" fontId="29" fillId="17" borderId="0" applyNumberFormat="0" applyBorder="0" applyAlignment="0" applyProtection="0">
      <alignment vertical="center"/>
    </xf>
    <xf numFmtId="0" fontId="33" fillId="9" borderId="19" applyNumberFormat="0" applyAlignment="0" applyProtection="0">
      <alignment vertical="center"/>
    </xf>
    <xf numFmtId="0" fontId="28" fillId="6" borderId="0" applyNumberFormat="0" applyBorder="0" applyAlignment="0" applyProtection="0">
      <alignment vertical="center"/>
    </xf>
    <xf numFmtId="0" fontId="29" fillId="17" borderId="0" applyNumberFormat="0" applyBorder="0" applyAlignment="0" applyProtection="0">
      <alignment vertical="center"/>
    </xf>
    <xf numFmtId="0" fontId="28" fillId="6" borderId="0" applyNumberFormat="0" applyBorder="0" applyAlignment="0" applyProtection="0">
      <alignment vertical="center"/>
    </xf>
    <xf numFmtId="0" fontId="29" fillId="17" borderId="0" applyNumberFormat="0" applyBorder="0" applyAlignment="0" applyProtection="0">
      <alignment vertical="center"/>
    </xf>
    <xf numFmtId="0" fontId="28" fillId="6" borderId="0" applyNumberFormat="0" applyBorder="0" applyAlignment="0" applyProtection="0">
      <alignment vertical="center"/>
    </xf>
    <xf numFmtId="0" fontId="29" fillId="17" borderId="0" applyNumberFormat="0" applyBorder="0" applyAlignment="0" applyProtection="0">
      <alignment vertical="center"/>
    </xf>
    <xf numFmtId="0" fontId="28" fillId="6" borderId="0" applyNumberFormat="0" applyBorder="0" applyAlignment="0" applyProtection="0">
      <alignment vertical="center"/>
    </xf>
    <xf numFmtId="0" fontId="29" fillId="17" borderId="0" applyNumberFormat="0" applyBorder="0" applyAlignment="0" applyProtection="0">
      <alignment vertical="center"/>
    </xf>
    <xf numFmtId="0" fontId="28" fillId="6" borderId="0" applyNumberFormat="0" applyBorder="0" applyAlignment="0" applyProtection="0">
      <alignment vertical="center"/>
    </xf>
    <xf numFmtId="0" fontId="29" fillId="17" borderId="0" applyNumberFormat="0" applyBorder="0" applyAlignment="0" applyProtection="0">
      <alignment vertical="center"/>
    </xf>
    <xf numFmtId="0" fontId="28" fillId="19" borderId="0" applyNumberFormat="0" applyBorder="0" applyAlignment="0" applyProtection="0">
      <alignment vertical="center"/>
    </xf>
    <xf numFmtId="0" fontId="28" fillId="6" borderId="0" applyNumberFormat="0" applyBorder="0" applyAlignment="0" applyProtection="0">
      <alignment vertical="center"/>
    </xf>
    <xf numFmtId="0" fontId="29" fillId="17" borderId="0" applyNumberFormat="0" applyBorder="0" applyAlignment="0" applyProtection="0">
      <alignment vertical="center"/>
    </xf>
    <xf numFmtId="0" fontId="28" fillId="6" borderId="0" applyNumberFormat="0" applyBorder="0" applyAlignment="0" applyProtection="0">
      <alignment vertical="center"/>
    </xf>
    <xf numFmtId="0" fontId="29" fillId="17" borderId="0" applyNumberFormat="0" applyBorder="0" applyAlignment="0" applyProtection="0">
      <alignment vertical="center"/>
    </xf>
    <xf numFmtId="0" fontId="28" fillId="4" borderId="0" applyNumberFormat="0" applyBorder="0" applyAlignment="0" applyProtection="0">
      <alignment vertical="center"/>
    </xf>
    <xf numFmtId="0" fontId="28" fillId="14" borderId="0" applyNumberFormat="0" applyBorder="0" applyAlignment="0" applyProtection="0">
      <alignment vertical="center"/>
    </xf>
    <xf numFmtId="0" fontId="29" fillId="9" borderId="0" applyNumberFormat="0" applyBorder="0" applyAlignment="0" applyProtection="0">
      <alignment vertical="center"/>
    </xf>
    <xf numFmtId="0" fontId="29" fillId="15" borderId="0" applyNumberFormat="0" applyBorder="0" applyAlignment="0" applyProtection="0">
      <alignment vertical="center"/>
    </xf>
    <xf numFmtId="0" fontId="29" fillId="9" borderId="0" applyNumberFormat="0" applyBorder="0" applyAlignment="0" applyProtection="0">
      <alignment vertical="center"/>
    </xf>
    <xf numFmtId="0" fontId="29" fillId="15" borderId="0" applyNumberFormat="0" applyBorder="0" applyAlignment="0" applyProtection="0">
      <alignment vertical="center"/>
    </xf>
    <xf numFmtId="0" fontId="29" fillId="9" borderId="0" applyNumberFormat="0" applyBorder="0" applyAlignment="0" applyProtection="0">
      <alignment vertical="center"/>
    </xf>
    <xf numFmtId="0" fontId="29" fillId="15" borderId="0" applyNumberFormat="0" applyBorder="0" applyAlignment="0" applyProtection="0">
      <alignment vertical="center"/>
    </xf>
    <xf numFmtId="0" fontId="29" fillId="9" borderId="0" applyNumberFormat="0" applyBorder="0" applyAlignment="0" applyProtection="0">
      <alignment vertical="center"/>
    </xf>
    <xf numFmtId="0" fontId="29" fillId="15" borderId="0" applyNumberFormat="0" applyBorder="0" applyAlignment="0" applyProtection="0">
      <alignment vertical="center"/>
    </xf>
    <xf numFmtId="0" fontId="29" fillId="9" borderId="0" applyNumberFormat="0" applyBorder="0" applyAlignment="0" applyProtection="0">
      <alignment vertical="center"/>
    </xf>
    <xf numFmtId="0" fontId="29" fillId="15"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13" borderId="0" applyNumberFormat="0" applyBorder="0" applyAlignment="0" applyProtection="0">
      <alignment vertical="center"/>
    </xf>
    <xf numFmtId="0" fontId="29" fillId="9" borderId="0" applyNumberFormat="0" applyBorder="0" applyAlignment="0" applyProtection="0">
      <alignment vertical="center"/>
    </xf>
    <xf numFmtId="0" fontId="29" fillId="13" borderId="0" applyNumberFormat="0" applyBorder="0" applyAlignment="0" applyProtection="0">
      <alignment vertical="center"/>
    </xf>
    <xf numFmtId="0" fontId="29" fillId="9" borderId="0" applyNumberFormat="0" applyBorder="0" applyAlignment="0" applyProtection="0">
      <alignment vertical="center"/>
    </xf>
    <xf numFmtId="0" fontId="29" fillId="13" borderId="0" applyNumberFormat="0" applyBorder="0" applyAlignment="0" applyProtection="0">
      <alignment vertical="center"/>
    </xf>
    <xf numFmtId="0" fontId="29" fillId="9" borderId="0" applyNumberFormat="0" applyBorder="0" applyAlignment="0" applyProtection="0">
      <alignment vertical="center"/>
    </xf>
    <xf numFmtId="0" fontId="29" fillId="13" borderId="0" applyNumberFormat="0" applyBorder="0" applyAlignment="0" applyProtection="0">
      <alignment vertical="center"/>
    </xf>
    <xf numFmtId="0" fontId="29" fillId="9" borderId="0" applyNumberFormat="0" applyBorder="0" applyAlignment="0" applyProtection="0">
      <alignment vertical="center"/>
    </xf>
    <xf numFmtId="0" fontId="28" fillId="7" borderId="0" applyNumberFormat="0" applyBorder="0" applyAlignment="0" applyProtection="0">
      <alignment vertical="center"/>
    </xf>
    <xf numFmtId="0" fontId="29" fillId="18" borderId="0" applyNumberFormat="0" applyBorder="0" applyAlignment="0" applyProtection="0">
      <alignment vertical="center"/>
    </xf>
    <xf numFmtId="0" fontId="29" fillId="9" borderId="0" applyNumberFormat="0" applyBorder="0" applyAlignment="0" applyProtection="0">
      <alignment vertical="center"/>
    </xf>
    <xf numFmtId="0" fontId="29" fillId="18" borderId="0" applyNumberFormat="0" applyBorder="0" applyAlignment="0" applyProtection="0">
      <alignment vertical="center"/>
    </xf>
    <xf numFmtId="0" fontId="28" fillId="7" borderId="0" applyNumberFormat="0" applyBorder="0" applyAlignment="0" applyProtection="0">
      <alignment vertical="center"/>
    </xf>
    <xf numFmtId="0" fontId="37" fillId="20" borderId="0" applyNumberFormat="0" applyBorder="0" applyAlignment="0" applyProtection="0">
      <alignment vertical="center"/>
    </xf>
    <xf numFmtId="0" fontId="29" fillId="9" borderId="0" applyNumberFormat="0" applyBorder="0" applyAlignment="0" applyProtection="0">
      <alignment vertical="center"/>
    </xf>
    <xf numFmtId="0" fontId="29" fillId="18" borderId="0" applyNumberFormat="0" applyBorder="0" applyAlignment="0" applyProtection="0">
      <alignment vertical="center"/>
    </xf>
    <xf numFmtId="0" fontId="28" fillId="7" borderId="0" applyNumberFormat="0" applyBorder="0" applyAlignment="0" applyProtection="0">
      <alignment vertical="center"/>
    </xf>
    <xf numFmtId="0" fontId="29" fillId="9" borderId="0" applyNumberFormat="0" applyBorder="0" applyAlignment="0" applyProtection="0">
      <alignment vertical="center"/>
    </xf>
    <xf numFmtId="0" fontId="28" fillId="7" borderId="0" applyNumberFormat="0" applyBorder="0" applyAlignment="0" applyProtection="0">
      <alignment vertical="center"/>
    </xf>
    <xf numFmtId="0" fontId="28" fillId="10" borderId="0" applyNumberFormat="0" applyBorder="0" applyAlignment="0" applyProtection="0">
      <alignment vertical="center"/>
    </xf>
    <xf numFmtId="0" fontId="29" fillId="13" borderId="0" applyNumberFormat="0" applyBorder="0" applyAlignment="0" applyProtection="0">
      <alignment vertical="center"/>
    </xf>
    <xf numFmtId="0" fontId="37" fillId="20" borderId="0" applyNumberFormat="0" applyBorder="0" applyAlignment="0" applyProtection="0">
      <alignment vertical="center"/>
    </xf>
    <xf numFmtId="0" fontId="29" fillId="9" borderId="0" applyNumberFormat="0" applyBorder="0" applyAlignment="0" applyProtection="0">
      <alignment vertical="center"/>
    </xf>
    <xf numFmtId="0" fontId="28" fillId="7" borderId="0" applyNumberFormat="0" applyBorder="0" applyAlignment="0" applyProtection="0">
      <alignment vertical="center"/>
    </xf>
    <xf numFmtId="0" fontId="29" fillId="9" borderId="0" applyNumberFormat="0" applyBorder="0" applyAlignment="0" applyProtection="0">
      <alignment vertical="center"/>
    </xf>
    <xf numFmtId="0" fontId="46" fillId="25" borderId="25" applyNumberFormat="0" applyAlignment="0" applyProtection="0">
      <alignment vertical="center"/>
    </xf>
    <xf numFmtId="0" fontId="28" fillId="7" borderId="0" applyNumberFormat="0" applyBorder="0" applyAlignment="0" applyProtection="0">
      <alignment vertical="center"/>
    </xf>
    <xf numFmtId="0" fontId="29" fillId="9" borderId="0" applyNumberFormat="0" applyBorder="0" applyAlignment="0" applyProtection="0">
      <alignment vertical="center"/>
    </xf>
    <xf numFmtId="0" fontId="28" fillId="7" borderId="0" applyNumberFormat="0" applyBorder="0" applyAlignment="0" applyProtection="0">
      <alignment vertical="center"/>
    </xf>
    <xf numFmtId="0" fontId="29" fillId="9" borderId="0" applyNumberFormat="0" applyBorder="0" applyAlignment="0" applyProtection="0">
      <alignment vertical="center"/>
    </xf>
    <xf numFmtId="0" fontId="39" fillId="22" borderId="23" applyNumberFormat="0" applyFont="0" applyAlignment="0" applyProtection="0">
      <alignment vertical="center"/>
    </xf>
    <xf numFmtId="0" fontId="28" fillId="7" borderId="0" applyNumberFormat="0" applyBorder="0" applyAlignment="0" applyProtection="0">
      <alignment vertical="center"/>
    </xf>
    <xf numFmtId="0" fontId="29" fillId="9" borderId="0" applyNumberFormat="0" applyBorder="0" applyAlignment="0" applyProtection="0">
      <alignment vertical="center"/>
    </xf>
    <xf numFmtId="0" fontId="28" fillId="7" borderId="0" applyNumberFormat="0" applyBorder="0" applyAlignment="0" applyProtection="0">
      <alignment vertical="center"/>
    </xf>
    <xf numFmtId="0" fontId="29" fillId="13" borderId="0" applyNumberFormat="0" applyBorder="0" applyAlignment="0" applyProtection="0">
      <alignment vertical="center"/>
    </xf>
    <xf numFmtId="0" fontId="29" fillId="9" borderId="0" applyNumberFormat="0" applyBorder="0" applyAlignment="0" applyProtection="0">
      <alignment vertical="center"/>
    </xf>
    <xf numFmtId="0" fontId="28" fillId="7" borderId="0" applyNumberFormat="0" applyBorder="0" applyAlignment="0" applyProtection="0">
      <alignment vertical="center"/>
    </xf>
    <xf numFmtId="0" fontId="28" fillId="10" borderId="0" applyNumberFormat="0" applyBorder="0" applyAlignment="0" applyProtection="0">
      <alignment vertical="center"/>
    </xf>
    <xf numFmtId="0" fontId="29" fillId="13" borderId="0" applyNumberFormat="0" applyBorder="0" applyAlignment="0" applyProtection="0">
      <alignment vertical="center"/>
    </xf>
    <xf numFmtId="0" fontId="37" fillId="20"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31" fillId="1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15"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31" fillId="6"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31" fillId="14" borderId="0" applyNumberFormat="0" applyBorder="0" applyAlignment="0" applyProtection="0">
      <alignment vertical="center"/>
    </xf>
    <xf numFmtId="0" fontId="29" fillId="13" borderId="0" applyNumberFormat="0" applyBorder="0" applyAlignment="0" applyProtection="0">
      <alignment vertical="center"/>
    </xf>
    <xf numFmtId="0" fontId="31" fillId="14" borderId="0" applyNumberFormat="0" applyBorder="0" applyAlignment="0" applyProtection="0">
      <alignment vertical="center"/>
    </xf>
    <xf numFmtId="0" fontId="29" fillId="13" borderId="0" applyNumberFormat="0" applyBorder="0" applyAlignment="0" applyProtection="0">
      <alignment vertical="center"/>
    </xf>
    <xf numFmtId="0" fontId="31" fillId="7"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31" fillId="14" borderId="0" applyNumberFormat="0" applyBorder="0" applyAlignment="0" applyProtection="0">
      <alignment vertical="center"/>
    </xf>
    <xf numFmtId="0" fontId="29" fillId="13" borderId="0" applyNumberFormat="0" applyBorder="0" applyAlignment="0" applyProtection="0">
      <alignment vertical="center"/>
    </xf>
    <xf numFmtId="0" fontId="31" fillId="14" borderId="0" applyNumberFormat="0" applyBorder="0" applyAlignment="0" applyProtection="0">
      <alignment vertical="center"/>
    </xf>
    <xf numFmtId="0" fontId="29" fillId="13" borderId="0" applyNumberFormat="0" applyBorder="0" applyAlignment="0" applyProtection="0">
      <alignment vertical="center"/>
    </xf>
    <xf numFmtId="0" fontId="31" fillId="8"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31" fillId="1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31" fillId="4"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8" fillId="26"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42" fillId="0" borderId="24" applyNumberFormat="0" applyFill="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42" fillId="0" borderId="24" applyNumberFormat="0" applyFill="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15"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13"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13"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18" borderId="0" applyNumberFormat="0" applyBorder="0" applyAlignment="0" applyProtection="0">
      <alignment vertical="center"/>
    </xf>
    <xf numFmtId="0" fontId="29" fillId="6" borderId="0" applyNumberFormat="0" applyBorder="0" applyAlignment="0" applyProtection="0">
      <alignment vertical="center"/>
    </xf>
    <xf numFmtId="0" fontId="29" fillId="18"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39" fillId="0" borderId="0"/>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3" borderId="0" applyNumberFormat="0" applyBorder="0" applyAlignment="0" applyProtection="0">
      <alignment vertical="center"/>
    </xf>
    <xf numFmtId="0" fontId="28" fillId="7"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8" fillId="8"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8" fillId="26"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39" fillId="22" borderId="23" applyNumberFormat="0" applyFont="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8" borderId="0" applyNumberFormat="0" applyBorder="0" applyAlignment="0" applyProtection="0">
      <alignment vertical="center"/>
    </xf>
    <xf numFmtId="0" fontId="29" fillId="18" borderId="0" applyNumberFormat="0" applyBorder="0" applyAlignment="0" applyProtection="0">
      <alignment vertical="center"/>
    </xf>
    <xf numFmtId="0" fontId="29" fillId="18" borderId="0" applyNumberFormat="0" applyBorder="0" applyAlignment="0" applyProtection="0">
      <alignment vertical="center"/>
    </xf>
    <xf numFmtId="0" fontId="29" fillId="18" borderId="0" applyNumberFormat="0" applyBorder="0" applyAlignment="0" applyProtection="0">
      <alignment vertical="center"/>
    </xf>
    <xf numFmtId="0" fontId="29" fillId="18" borderId="0" applyNumberFormat="0" applyBorder="0" applyAlignment="0" applyProtection="0">
      <alignment vertical="center"/>
    </xf>
    <xf numFmtId="0" fontId="29" fillId="18" borderId="0" applyNumberFormat="0" applyBorder="0" applyAlignment="0" applyProtection="0">
      <alignment vertical="center"/>
    </xf>
    <xf numFmtId="0" fontId="29" fillId="18" borderId="0" applyNumberFormat="0" applyBorder="0" applyAlignment="0" applyProtection="0">
      <alignment vertical="center"/>
    </xf>
    <xf numFmtId="0" fontId="29" fillId="18" borderId="0" applyNumberFormat="0" applyBorder="0" applyAlignment="0" applyProtection="0">
      <alignment vertical="center"/>
    </xf>
    <xf numFmtId="0" fontId="29" fillId="18" borderId="0" applyNumberFormat="0" applyBorder="0" applyAlignment="0" applyProtection="0">
      <alignment vertical="center"/>
    </xf>
    <xf numFmtId="0" fontId="29" fillId="18" borderId="0" applyNumberFormat="0" applyBorder="0" applyAlignment="0" applyProtection="0">
      <alignment vertical="center"/>
    </xf>
    <xf numFmtId="0" fontId="29" fillId="18" borderId="0" applyNumberFormat="0" applyBorder="0" applyAlignment="0" applyProtection="0">
      <alignment vertical="center"/>
    </xf>
    <xf numFmtId="0" fontId="29" fillId="18" borderId="0" applyNumberFormat="0" applyBorder="0" applyAlignment="0" applyProtection="0">
      <alignment vertical="center"/>
    </xf>
    <xf numFmtId="0" fontId="29" fillId="18" borderId="0" applyNumberFormat="0" applyBorder="0" applyAlignment="0" applyProtection="0">
      <alignment vertical="center"/>
    </xf>
    <xf numFmtId="0" fontId="29" fillId="18" borderId="0" applyNumberFormat="0" applyBorder="0" applyAlignment="0" applyProtection="0">
      <alignment vertical="center"/>
    </xf>
    <xf numFmtId="0" fontId="29" fillId="18"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6"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31" fillId="19" borderId="0" applyNumberFormat="0" applyBorder="0" applyAlignment="0" applyProtection="0">
      <alignment vertical="center"/>
    </xf>
    <xf numFmtId="0" fontId="31" fillId="19" borderId="0" applyNumberFormat="0" applyBorder="0" applyAlignment="0" applyProtection="0">
      <alignment vertical="center"/>
    </xf>
    <xf numFmtId="0" fontId="31" fillId="19" borderId="0" applyNumberFormat="0" applyBorder="0" applyAlignment="0" applyProtection="0">
      <alignment vertical="center"/>
    </xf>
    <xf numFmtId="0" fontId="31" fillId="19" borderId="0" applyNumberFormat="0" applyBorder="0" applyAlignment="0" applyProtection="0">
      <alignment vertical="center"/>
    </xf>
    <xf numFmtId="0" fontId="31" fillId="19"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31" fillId="14"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28" fillId="7" borderId="0" applyNumberFormat="0" applyBorder="0" applyAlignment="0" applyProtection="0">
      <alignment vertical="center"/>
    </xf>
    <xf numFmtId="0" fontId="46" fillId="25" borderId="25" applyNumberFormat="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39" fillId="22" borderId="23" applyNumberFormat="0" applyFont="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33" fillId="9" borderId="19" applyNumberFormat="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39" fillId="22" borderId="23" applyNumberFormat="0" applyFont="0" applyAlignment="0" applyProtection="0">
      <alignment vertical="center"/>
    </xf>
    <xf numFmtId="0" fontId="28"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46" fillId="25" borderId="25" applyNumberFormat="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46" fillId="25" borderId="25" applyNumberFormat="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31" fillId="8" borderId="0" applyNumberFormat="0" applyBorder="0" applyAlignment="0" applyProtection="0">
      <alignment vertical="center"/>
    </xf>
    <xf numFmtId="0" fontId="31" fillId="8" borderId="0" applyNumberFormat="0" applyBorder="0" applyAlignment="0" applyProtection="0">
      <alignment vertical="center"/>
    </xf>
    <xf numFmtId="0" fontId="31" fillId="8" borderId="0" applyNumberFormat="0" applyBorder="0" applyAlignment="0" applyProtection="0">
      <alignment vertical="center"/>
    </xf>
    <xf numFmtId="0" fontId="31" fillId="8" borderId="0" applyNumberFormat="0" applyBorder="0" applyAlignment="0" applyProtection="0">
      <alignment vertical="center"/>
    </xf>
    <xf numFmtId="0" fontId="31" fillId="8"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46" fillId="25" borderId="25" applyNumberFormat="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46" fillId="25" borderId="25" applyNumberFormat="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8" borderId="0" applyNumberFormat="0" applyBorder="0" applyAlignment="0" applyProtection="0">
      <alignment vertical="center"/>
    </xf>
    <xf numFmtId="0" fontId="28" fillId="4" borderId="0" applyNumberFormat="0" applyBorder="0" applyAlignment="0" applyProtection="0">
      <alignment vertical="center"/>
    </xf>
    <xf numFmtId="0" fontId="28" fillId="26"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31" fillId="4" borderId="0" applyNumberFormat="0" applyBorder="0" applyAlignment="0" applyProtection="0">
      <alignment vertical="center"/>
    </xf>
    <xf numFmtId="0" fontId="31" fillId="4" borderId="0" applyNumberFormat="0" applyBorder="0" applyAlignment="0" applyProtection="0">
      <alignment vertical="center"/>
    </xf>
    <xf numFmtId="0" fontId="31" fillId="4" borderId="0" applyNumberFormat="0" applyBorder="0" applyAlignment="0" applyProtection="0">
      <alignment vertical="center"/>
    </xf>
    <xf numFmtId="0" fontId="31" fillId="4" borderId="0" applyNumberFormat="0" applyBorder="0" applyAlignment="0" applyProtection="0">
      <alignment vertical="center"/>
    </xf>
    <xf numFmtId="0" fontId="31" fillId="4" borderId="0" applyNumberFormat="0" applyBorder="0" applyAlignment="0" applyProtection="0">
      <alignment vertical="center"/>
    </xf>
    <xf numFmtId="0" fontId="36" fillId="0" borderId="21" applyNumberFormat="0" applyFill="0" applyAlignment="0" applyProtection="0">
      <alignment vertical="center"/>
    </xf>
    <xf numFmtId="0" fontId="36" fillId="0" borderId="21" applyNumberFormat="0" applyFill="0" applyAlignment="0" applyProtection="0">
      <alignment vertical="center"/>
    </xf>
    <xf numFmtId="0" fontId="36" fillId="0" borderId="21" applyNumberFormat="0" applyFill="0" applyAlignment="0" applyProtection="0">
      <alignment vertical="center"/>
    </xf>
    <xf numFmtId="0" fontId="36" fillId="0" borderId="21" applyNumberFormat="0" applyFill="0" applyAlignment="0" applyProtection="0">
      <alignment vertical="center"/>
    </xf>
    <xf numFmtId="0" fontId="36" fillId="0" borderId="21" applyNumberFormat="0" applyFill="0" applyAlignment="0" applyProtection="0">
      <alignment vertical="center"/>
    </xf>
    <xf numFmtId="0" fontId="36" fillId="0" borderId="21" applyNumberFormat="0" applyFill="0" applyAlignment="0" applyProtection="0">
      <alignment vertical="center"/>
    </xf>
    <xf numFmtId="0" fontId="36" fillId="0" borderId="21" applyNumberFormat="0" applyFill="0" applyAlignment="0" applyProtection="0">
      <alignment vertical="center"/>
    </xf>
    <xf numFmtId="0" fontId="36" fillId="0" borderId="21" applyNumberFormat="0" applyFill="0" applyAlignment="0" applyProtection="0">
      <alignment vertical="center"/>
    </xf>
    <xf numFmtId="0" fontId="28" fillId="23" borderId="0" applyNumberFormat="0" applyBorder="0" applyAlignment="0" applyProtection="0">
      <alignment vertical="center"/>
    </xf>
    <xf numFmtId="0" fontId="36" fillId="0" borderId="21" applyNumberFormat="0" applyFill="0" applyAlignment="0" applyProtection="0">
      <alignment vertical="center"/>
    </xf>
    <xf numFmtId="0" fontId="36" fillId="0" borderId="21" applyNumberFormat="0" applyFill="0" applyAlignment="0" applyProtection="0">
      <alignment vertical="center"/>
    </xf>
    <xf numFmtId="0" fontId="28" fillId="11" borderId="0" applyNumberFormat="0" applyBorder="0" applyAlignment="0" applyProtection="0">
      <alignment vertical="center"/>
    </xf>
    <xf numFmtId="0" fontId="36" fillId="0" borderId="21" applyNumberFormat="0" applyFill="0" applyAlignment="0" applyProtection="0">
      <alignment vertical="center"/>
    </xf>
    <xf numFmtId="0" fontId="36" fillId="0" borderId="21"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2" fillId="0" borderId="18" applyNumberFormat="0" applyFill="0" applyAlignment="0" applyProtection="0">
      <alignment vertical="center"/>
    </xf>
    <xf numFmtId="0" fontId="47" fillId="16" borderId="0" applyNumberFormat="0" applyBorder="0" applyAlignment="0" applyProtection="0">
      <alignment vertical="center"/>
    </xf>
    <xf numFmtId="0" fontId="32" fillId="0" borderId="18" applyNumberFormat="0" applyFill="0" applyAlignment="0" applyProtection="0">
      <alignment vertical="center"/>
    </xf>
    <xf numFmtId="0" fontId="47" fillId="16" borderId="0" applyNumberFormat="0" applyBorder="0" applyAlignment="0" applyProtection="0">
      <alignment vertical="center"/>
    </xf>
    <xf numFmtId="0" fontId="32" fillId="0" borderId="18" applyNumberFormat="0" applyFill="0" applyAlignment="0" applyProtection="0">
      <alignment vertical="center"/>
    </xf>
    <xf numFmtId="0" fontId="47" fillId="16" borderId="0" applyNumberFormat="0" applyBorder="0" applyAlignment="0" applyProtection="0">
      <alignment vertical="center"/>
    </xf>
    <xf numFmtId="0" fontId="32" fillId="0" borderId="18" applyNumberFormat="0" applyFill="0" applyAlignment="0" applyProtection="0">
      <alignment vertical="center"/>
    </xf>
    <xf numFmtId="0" fontId="47" fillId="16" borderId="0" applyNumberFormat="0" applyBorder="0" applyAlignment="0" applyProtection="0">
      <alignment vertical="center"/>
    </xf>
    <xf numFmtId="0" fontId="32" fillId="0" borderId="18" applyNumberFormat="0" applyFill="0" applyAlignment="0" applyProtection="0">
      <alignment vertical="center"/>
    </xf>
    <xf numFmtId="0" fontId="32" fillId="0" borderId="18" applyNumberFormat="0" applyFill="0" applyAlignment="0" applyProtection="0">
      <alignment vertical="center"/>
    </xf>
    <xf numFmtId="0" fontId="32" fillId="0" borderId="18" applyNumberFormat="0" applyFill="0" applyAlignment="0" applyProtection="0">
      <alignment vertical="center"/>
    </xf>
    <xf numFmtId="0" fontId="32" fillId="0" borderId="18" applyNumberFormat="0" applyFill="0" applyAlignment="0" applyProtection="0">
      <alignment vertical="center"/>
    </xf>
    <xf numFmtId="0" fontId="32" fillId="0" borderId="18" applyNumberFormat="0" applyFill="0" applyAlignment="0" applyProtection="0">
      <alignment vertical="center"/>
    </xf>
    <xf numFmtId="0" fontId="32" fillId="0" borderId="18" applyNumberFormat="0" applyFill="0" applyAlignment="0" applyProtection="0">
      <alignment vertical="center"/>
    </xf>
    <xf numFmtId="0" fontId="32" fillId="0" borderId="18" applyNumberFormat="0" applyFill="0" applyAlignment="0" applyProtection="0">
      <alignment vertical="center"/>
    </xf>
    <xf numFmtId="0" fontId="32" fillId="0" borderId="18" applyNumberFormat="0" applyFill="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8" fillId="23" borderId="0" applyNumberFormat="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8" fillId="23" borderId="0" applyNumberFormat="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8" fillId="11" borderId="0" applyNumberFormat="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8" fillId="11" borderId="0" applyNumberFormat="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3" fillId="12" borderId="0" applyNumberFormat="0" applyBorder="0" applyAlignment="0" applyProtection="0">
      <alignment vertical="center"/>
    </xf>
    <xf numFmtId="0" fontId="40" fillId="0" borderId="0" applyNumberFormat="0" applyFill="0" applyBorder="0" applyAlignment="0" applyProtection="0">
      <alignment vertical="center"/>
    </xf>
    <xf numFmtId="0" fontId="43" fillId="12" borderId="0" applyNumberFormat="0" applyBorder="0" applyAlignment="0" applyProtection="0">
      <alignment vertical="center"/>
    </xf>
    <xf numFmtId="0" fontId="40" fillId="0" borderId="0" applyNumberFormat="0" applyFill="0" applyBorder="0" applyAlignment="0" applyProtection="0">
      <alignment vertical="center"/>
    </xf>
    <xf numFmtId="0" fontId="43" fillId="12" borderId="0" applyNumberFormat="0" applyBorder="0" applyAlignment="0" applyProtection="0">
      <alignment vertical="center"/>
    </xf>
    <xf numFmtId="0" fontId="40" fillId="0" borderId="0" applyNumberFormat="0" applyFill="0" applyBorder="0" applyAlignment="0" applyProtection="0">
      <alignment vertical="center"/>
    </xf>
    <xf numFmtId="0" fontId="43" fillId="12" borderId="0" applyNumberFormat="0" applyBorder="0" applyAlignment="0" applyProtection="0">
      <alignment vertical="center"/>
    </xf>
    <xf numFmtId="0" fontId="40" fillId="0" borderId="0" applyNumberFormat="0" applyFill="0" applyBorder="0" applyAlignment="0" applyProtection="0">
      <alignment vertical="center"/>
    </xf>
    <xf numFmtId="0" fontId="43" fillId="12" borderId="0" applyNumberFormat="0" applyBorder="0" applyAlignment="0" applyProtection="0">
      <alignment vertical="center"/>
    </xf>
    <xf numFmtId="0" fontId="40" fillId="0" borderId="0" applyNumberFormat="0" applyFill="0" applyBorder="0" applyAlignment="0" applyProtection="0">
      <alignment vertical="center"/>
    </xf>
    <xf numFmtId="0" fontId="43" fillId="12" borderId="0" applyNumberFormat="0" applyBorder="0" applyAlignment="0" applyProtection="0">
      <alignment vertical="center"/>
    </xf>
    <xf numFmtId="0" fontId="40" fillId="0" borderId="0" applyNumberFormat="0" applyFill="0" applyBorder="0" applyAlignment="0" applyProtection="0">
      <alignment vertical="center"/>
    </xf>
    <xf numFmtId="0" fontId="43" fillId="12" borderId="0" applyNumberFormat="0" applyBorder="0" applyAlignment="0" applyProtection="0">
      <alignment vertical="center"/>
    </xf>
    <xf numFmtId="0" fontId="40" fillId="0" borderId="0" applyNumberFormat="0" applyFill="0" applyBorder="0" applyAlignment="0" applyProtection="0">
      <alignment vertical="center"/>
    </xf>
    <xf numFmtId="0" fontId="43" fillId="12" borderId="0" applyNumberFormat="0" applyBorder="0" applyAlignment="0" applyProtection="0">
      <alignment vertical="center"/>
    </xf>
    <xf numFmtId="0" fontId="28" fillId="26" borderId="0" applyNumberFormat="0" applyBorder="0" applyAlignment="0" applyProtection="0">
      <alignment vertical="center"/>
    </xf>
    <xf numFmtId="0" fontId="40" fillId="0" borderId="0" applyNumberFormat="0" applyFill="0" applyBorder="0" applyAlignment="0" applyProtection="0">
      <alignment vertical="center"/>
    </xf>
    <xf numFmtId="0" fontId="43" fillId="12" borderId="0" applyNumberFormat="0" applyBorder="0" applyAlignment="0" applyProtection="0">
      <alignment vertical="center"/>
    </xf>
    <xf numFmtId="0" fontId="40" fillId="0" borderId="0" applyNumberFormat="0" applyFill="0" applyBorder="0" applyAlignment="0" applyProtection="0">
      <alignment vertical="center"/>
    </xf>
    <xf numFmtId="0" fontId="43" fillId="12" borderId="0" applyNumberFormat="0" applyBorder="0" applyAlignment="0" applyProtection="0">
      <alignment vertical="center"/>
    </xf>
    <xf numFmtId="0" fontId="40" fillId="0" borderId="0" applyNumberFormat="0" applyFill="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28" fillId="26"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51" fillId="27" borderId="0" applyNumberFormat="0" applyBorder="0" applyAlignment="0" applyProtection="0">
      <alignment vertical="center"/>
    </xf>
    <xf numFmtId="0" fontId="51" fillId="27" borderId="0" applyNumberFormat="0" applyBorder="0" applyAlignment="0" applyProtection="0">
      <alignment vertical="center"/>
    </xf>
    <xf numFmtId="0" fontId="25"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8" fillId="21" borderId="22" applyNumberFormat="0" applyAlignment="0" applyProtection="0">
      <alignment vertical="center"/>
    </xf>
    <xf numFmtId="0" fontId="28" fillId="23" borderId="0" applyNumberFormat="0" applyBorder="0" applyAlignment="0" applyProtection="0">
      <alignment vertical="center"/>
    </xf>
    <xf numFmtId="0" fontId="39" fillId="0" borderId="0"/>
    <xf numFmtId="0" fontId="38" fillId="21" borderId="22" applyNumberFormat="0" applyAlignment="0" applyProtection="0">
      <alignment vertical="center"/>
    </xf>
    <xf numFmtId="0" fontId="25" fillId="0" borderId="0"/>
    <xf numFmtId="0" fontId="38" fillId="21" borderId="22" applyNumberFormat="0" applyAlignment="0" applyProtection="0">
      <alignment vertical="center"/>
    </xf>
    <xf numFmtId="0" fontId="39" fillId="0" borderId="0"/>
    <xf numFmtId="0" fontId="38" fillId="21" borderId="22" applyNumberFormat="0" applyAlignment="0" applyProtection="0">
      <alignment vertical="center"/>
    </xf>
    <xf numFmtId="0" fontId="39" fillId="0" borderId="0"/>
    <xf numFmtId="0" fontId="39" fillId="0" borderId="0"/>
    <xf numFmtId="0" fontId="39" fillId="0" borderId="0"/>
    <xf numFmtId="0" fontId="39" fillId="0" borderId="0"/>
    <xf numFmtId="0" fontId="39" fillId="0" borderId="0"/>
    <xf numFmtId="0" fontId="38" fillId="21" borderId="22" applyNumberFormat="0" applyAlignment="0" applyProtection="0">
      <alignment vertical="center"/>
    </xf>
    <xf numFmtId="0" fontId="39" fillId="0" borderId="0"/>
    <xf numFmtId="0" fontId="39" fillId="0" borderId="0"/>
    <xf numFmtId="0" fontId="39" fillId="0" borderId="0"/>
    <xf numFmtId="0" fontId="39" fillId="0" borderId="0"/>
    <xf numFmtId="0" fontId="9" fillId="0" borderId="0">
      <alignment vertical="center"/>
    </xf>
    <xf numFmtId="0" fontId="9" fillId="0" borderId="0">
      <alignment vertical="center"/>
    </xf>
    <xf numFmtId="0" fontId="48" fillId="0" borderId="0">
      <alignment vertical="center"/>
    </xf>
    <xf numFmtId="0" fontId="50" fillId="0" borderId="0"/>
    <xf numFmtId="0" fontId="47" fillId="16" borderId="0" applyNumberFormat="0" applyBorder="0" applyAlignment="0" applyProtection="0">
      <alignment vertical="center"/>
    </xf>
    <xf numFmtId="0" fontId="47" fillId="16" borderId="0" applyNumberFormat="0" applyBorder="0" applyAlignment="0" applyProtection="0">
      <alignment vertical="center"/>
    </xf>
    <xf numFmtId="0" fontId="47" fillId="16" borderId="0" applyNumberFormat="0" applyBorder="0" applyAlignment="0" applyProtection="0">
      <alignment vertical="center"/>
    </xf>
    <xf numFmtId="0" fontId="47" fillId="16" borderId="0" applyNumberFormat="0" applyBorder="0" applyAlignment="0" applyProtection="0">
      <alignment vertical="center"/>
    </xf>
    <xf numFmtId="0" fontId="47" fillId="16" borderId="0" applyNumberFormat="0" applyBorder="0" applyAlignment="0" applyProtection="0">
      <alignment vertical="center"/>
    </xf>
    <xf numFmtId="0" fontId="47" fillId="16" borderId="0" applyNumberFormat="0" applyBorder="0" applyAlignment="0" applyProtection="0">
      <alignment vertical="center"/>
    </xf>
    <xf numFmtId="0" fontId="28" fillId="10" borderId="0" applyNumberFormat="0" applyBorder="0" applyAlignment="0" applyProtection="0">
      <alignment vertical="center"/>
    </xf>
    <xf numFmtId="0" fontId="47" fillId="16" borderId="0" applyNumberFormat="0" applyBorder="0" applyAlignment="0" applyProtection="0">
      <alignment vertical="center"/>
    </xf>
    <xf numFmtId="0" fontId="47" fillId="16" borderId="0" applyNumberFormat="0" applyBorder="0" applyAlignment="0" applyProtection="0">
      <alignment vertical="center"/>
    </xf>
    <xf numFmtId="0" fontId="47" fillId="16" borderId="0" applyNumberFormat="0" applyBorder="0" applyAlignment="0" applyProtection="0">
      <alignment vertical="center"/>
    </xf>
    <xf numFmtId="0" fontId="47" fillId="16" borderId="0" applyNumberFormat="0" applyBorder="0" applyAlignment="0" applyProtection="0">
      <alignment vertical="center"/>
    </xf>
    <xf numFmtId="0" fontId="47" fillId="16" borderId="0" applyNumberFormat="0" applyBorder="0" applyAlignment="0" applyProtection="0">
      <alignment vertical="center"/>
    </xf>
    <xf numFmtId="0" fontId="47" fillId="16" borderId="0" applyNumberFormat="0" applyBorder="0" applyAlignment="0" applyProtection="0">
      <alignment vertical="center"/>
    </xf>
    <xf numFmtId="0" fontId="47" fillId="16" borderId="0" applyNumberFormat="0" applyBorder="0" applyAlignment="0" applyProtection="0">
      <alignment vertical="center"/>
    </xf>
    <xf numFmtId="0" fontId="47" fillId="16" borderId="0" applyNumberFormat="0" applyBorder="0" applyAlignment="0" applyProtection="0">
      <alignment vertical="center"/>
    </xf>
    <xf numFmtId="0" fontId="47" fillId="16" borderId="0" applyNumberFormat="0" applyBorder="0" applyAlignment="0" applyProtection="0">
      <alignment vertical="center"/>
    </xf>
    <xf numFmtId="0" fontId="47" fillId="16" borderId="0" applyNumberFormat="0" applyBorder="0" applyAlignment="0" applyProtection="0">
      <alignment vertical="center"/>
    </xf>
    <xf numFmtId="0" fontId="47" fillId="16" borderId="0" applyNumberFormat="0" applyBorder="0" applyAlignment="0" applyProtection="0">
      <alignment vertical="center"/>
    </xf>
    <xf numFmtId="0" fontId="47" fillId="16" borderId="0" applyNumberFormat="0" applyBorder="0" applyAlignment="0" applyProtection="0">
      <alignment vertical="center"/>
    </xf>
    <xf numFmtId="0" fontId="47" fillId="16" borderId="0" applyNumberFormat="0" applyBorder="0" applyAlignment="0" applyProtection="0">
      <alignment vertical="center"/>
    </xf>
    <xf numFmtId="0" fontId="47" fillId="16" borderId="0" applyNumberFormat="0" applyBorder="0" applyAlignment="0" applyProtection="0">
      <alignment vertical="center"/>
    </xf>
    <xf numFmtId="0" fontId="44" fillId="24" borderId="0" applyNumberFormat="0" applyBorder="0" applyAlignment="0" applyProtection="0">
      <alignment vertical="center"/>
    </xf>
    <xf numFmtId="0" fontId="44" fillId="24" borderId="0" applyNumberFormat="0" applyBorder="0" applyAlignment="0" applyProtection="0">
      <alignment vertical="center"/>
    </xf>
    <xf numFmtId="0" fontId="42" fillId="0" borderId="24" applyNumberFormat="0" applyFill="0" applyAlignment="0" applyProtection="0">
      <alignment vertical="center"/>
    </xf>
    <xf numFmtId="0" fontId="42" fillId="0" borderId="24" applyNumberFormat="0" applyFill="0" applyAlignment="0" applyProtection="0">
      <alignment vertical="center"/>
    </xf>
    <xf numFmtId="0" fontId="42" fillId="0" borderId="24" applyNumberFormat="0" applyFill="0" applyAlignment="0" applyProtection="0">
      <alignment vertical="center"/>
    </xf>
    <xf numFmtId="0" fontId="42" fillId="0" borderId="24" applyNumberFormat="0" applyFill="0" applyAlignment="0" applyProtection="0">
      <alignment vertical="center"/>
    </xf>
    <xf numFmtId="0" fontId="42" fillId="0" borderId="24" applyNumberFormat="0" applyFill="0" applyAlignment="0" applyProtection="0">
      <alignment vertical="center"/>
    </xf>
    <xf numFmtId="0" fontId="42" fillId="0" borderId="24" applyNumberFormat="0" applyFill="0" applyAlignment="0" applyProtection="0">
      <alignment vertical="center"/>
    </xf>
    <xf numFmtId="0" fontId="42" fillId="0" borderId="24" applyNumberFormat="0" applyFill="0" applyAlignment="0" applyProtection="0">
      <alignment vertical="center"/>
    </xf>
    <xf numFmtId="0" fontId="42" fillId="0" borderId="24" applyNumberFormat="0" applyFill="0" applyAlignment="0" applyProtection="0">
      <alignment vertical="center"/>
    </xf>
    <xf numFmtId="0" fontId="42" fillId="0" borderId="24" applyNumberFormat="0" applyFill="0" applyAlignment="0" applyProtection="0">
      <alignment vertical="center"/>
    </xf>
    <xf numFmtId="0" fontId="42" fillId="0" borderId="24" applyNumberFormat="0" applyFill="0" applyAlignment="0" applyProtection="0">
      <alignment vertical="center"/>
    </xf>
    <xf numFmtId="0" fontId="42" fillId="0" borderId="24" applyNumberFormat="0" applyFill="0" applyAlignment="0" applyProtection="0">
      <alignment vertical="center"/>
    </xf>
    <xf numFmtId="0" fontId="42" fillId="0" borderId="24" applyNumberFormat="0" applyFill="0" applyAlignment="0" applyProtection="0">
      <alignment vertical="center"/>
    </xf>
    <xf numFmtId="0" fontId="42" fillId="0" borderId="24" applyNumberFormat="0" applyFill="0" applyAlignment="0" applyProtection="0">
      <alignment vertical="center"/>
    </xf>
    <xf numFmtId="0" fontId="42" fillId="0" borderId="24" applyNumberFormat="0" applyFill="0" applyAlignment="0" applyProtection="0">
      <alignment vertical="center"/>
    </xf>
    <xf numFmtId="0" fontId="42" fillId="0" borderId="24" applyNumberFormat="0" applyFill="0" applyAlignment="0" applyProtection="0">
      <alignment vertical="center"/>
    </xf>
    <xf numFmtId="0" fontId="42" fillId="0" borderId="24" applyNumberFormat="0" applyFill="0" applyAlignment="0" applyProtection="0">
      <alignment vertical="center"/>
    </xf>
    <xf numFmtId="0" fontId="42" fillId="0" borderId="24" applyNumberFormat="0" applyFill="0" applyAlignment="0" applyProtection="0">
      <alignment vertical="center"/>
    </xf>
    <xf numFmtId="0" fontId="42" fillId="0" borderId="24" applyNumberFormat="0" applyFill="0" applyAlignment="0" applyProtection="0">
      <alignment vertical="center"/>
    </xf>
    <xf numFmtId="0" fontId="42" fillId="0" borderId="24" applyNumberFormat="0" applyFill="0" applyAlignment="0" applyProtection="0">
      <alignment vertical="center"/>
    </xf>
    <xf numFmtId="0" fontId="42" fillId="0" borderId="24" applyNumberFormat="0" applyFill="0" applyAlignment="0" applyProtection="0">
      <alignment vertical="center"/>
    </xf>
    <xf numFmtId="0" fontId="42" fillId="0" borderId="24" applyNumberFormat="0" applyFill="0" applyAlignment="0" applyProtection="0">
      <alignment vertical="center"/>
    </xf>
    <xf numFmtId="0" fontId="42" fillId="0" borderId="24" applyNumberFormat="0" applyFill="0" applyAlignment="0" applyProtection="0">
      <alignment vertical="center"/>
    </xf>
    <xf numFmtId="0" fontId="42" fillId="0" borderId="24" applyNumberFormat="0" applyFill="0" applyAlignment="0" applyProtection="0">
      <alignment vertical="center"/>
    </xf>
    <xf numFmtId="0" fontId="42" fillId="0" borderId="24" applyNumberFormat="0" applyFill="0" applyAlignment="0" applyProtection="0">
      <alignment vertical="center"/>
    </xf>
    <xf numFmtId="0" fontId="42" fillId="0" borderId="24" applyNumberFormat="0" applyFill="0" applyAlignment="0" applyProtection="0">
      <alignment vertical="center"/>
    </xf>
    <xf numFmtId="0" fontId="42" fillId="0" borderId="24" applyNumberFormat="0" applyFill="0" applyAlignment="0" applyProtection="0">
      <alignment vertical="center"/>
    </xf>
    <xf numFmtId="0" fontId="42" fillId="0" borderId="24" applyNumberFormat="0" applyFill="0" applyAlignment="0" applyProtection="0">
      <alignment vertical="center"/>
    </xf>
    <xf numFmtId="0" fontId="41" fillId="21" borderId="19" applyNumberFormat="0" applyAlignment="0" applyProtection="0">
      <alignment vertical="center"/>
    </xf>
    <xf numFmtId="0" fontId="41" fillId="21" borderId="19" applyNumberFormat="0" applyAlignment="0" applyProtection="0">
      <alignment vertical="center"/>
    </xf>
    <xf numFmtId="0" fontId="41" fillId="21" borderId="19" applyNumberFormat="0" applyAlignment="0" applyProtection="0">
      <alignment vertical="center"/>
    </xf>
    <xf numFmtId="0" fontId="41" fillId="21" borderId="19" applyNumberFormat="0" applyAlignment="0" applyProtection="0">
      <alignment vertical="center"/>
    </xf>
    <xf numFmtId="0" fontId="41" fillId="21" borderId="19" applyNumberFormat="0" applyAlignment="0" applyProtection="0">
      <alignment vertical="center"/>
    </xf>
    <xf numFmtId="0" fontId="41" fillId="21" borderId="19" applyNumberFormat="0" applyAlignment="0" applyProtection="0">
      <alignment vertical="center"/>
    </xf>
    <xf numFmtId="0" fontId="41" fillId="21" borderId="19" applyNumberFormat="0" applyAlignment="0" applyProtection="0">
      <alignment vertical="center"/>
    </xf>
    <xf numFmtId="0" fontId="41" fillId="21" borderId="19" applyNumberFormat="0" applyAlignment="0" applyProtection="0">
      <alignment vertical="center"/>
    </xf>
    <xf numFmtId="0" fontId="41" fillId="21" borderId="19" applyNumberFormat="0" applyAlignment="0" applyProtection="0">
      <alignment vertical="center"/>
    </xf>
    <xf numFmtId="0" fontId="41" fillId="21" borderId="19" applyNumberFormat="0" applyAlignment="0" applyProtection="0">
      <alignment vertical="center"/>
    </xf>
    <xf numFmtId="0" fontId="31" fillId="23" borderId="0" applyNumberFormat="0" applyBorder="0" applyAlignment="0" applyProtection="0">
      <alignment vertical="center"/>
    </xf>
    <xf numFmtId="0" fontId="41" fillId="21" borderId="19" applyNumberFormat="0" applyAlignment="0" applyProtection="0">
      <alignment vertical="center"/>
    </xf>
    <xf numFmtId="0" fontId="41" fillId="21" borderId="19" applyNumberFormat="0" applyAlignment="0" applyProtection="0">
      <alignment vertical="center"/>
    </xf>
    <xf numFmtId="0" fontId="41" fillId="21" borderId="19" applyNumberFormat="0" applyAlignment="0" applyProtection="0">
      <alignment vertical="center"/>
    </xf>
    <xf numFmtId="0" fontId="41" fillId="21" borderId="19" applyNumberFormat="0" applyAlignment="0" applyProtection="0">
      <alignment vertical="center"/>
    </xf>
    <xf numFmtId="0" fontId="41" fillId="21" borderId="19" applyNumberFormat="0" applyAlignment="0" applyProtection="0">
      <alignment vertical="center"/>
    </xf>
    <xf numFmtId="0" fontId="41" fillId="21" borderId="19" applyNumberFormat="0" applyAlignment="0" applyProtection="0">
      <alignment vertical="center"/>
    </xf>
    <xf numFmtId="0" fontId="41" fillId="21" borderId="19" applyNumberFormat="0" applyAlignment="0" applyProtection="0">
      <alignment vertical="center"/>
    </xf>
    <xf numFmtId="0" fontId="41" fillId="21" borderId="19" applyNumberFormat="0" applyAlignment="0" applyProtection="0">
      <alignment vertical="center"/>
    </xf>
    <xf numFmtId="0" fontId="41" fillId="21" borderId="19" applyNumberFormat="0" applyAlignment="0" applyProtection="0">
      <alignment vertical="center"/>
    </xf>
    <xf numFmtId="0" fontId="41" fillId="21" borderId="19" applyNumberFormat="0" applyAlignment="0" applyProtection="0">
      <alignment vertical="center"/>
    </xf>
    <xf numFmtId="0" fontId="41" fillId="21" borderId="19" applyNumberFormat="0" applyAlignment="0" applyProtection="0">
      <alignment vertical="center"/>
    </xf>
    <xf numFmtId="0" fontId="41" fillId="21" borderId="19" applyNumberFormat="0" applyAlignment="0" applyProtection="0">
      <alignment vertical="center"/>
    </xf>
    <xf numFmtId="0" fontId="40" fillId="0" borderId="0" applyNumberFormat="0" applyFill="0" applyBorder="0" applyAlignment="0" applyProtection="0">
      <alignment vertical="center"/>
    </xf>
    <xf numFmtId="0" fontId="41" fillId="21" borderId="19" applyNumberFormat="0" applyAlignment="0" applyProtection="0">
      <alignment vertical="center"/>
    </xf>
    <xf numFmtId="0" fontId="41" fillId="21" borderId="19" applyNumberFormat="0" applyAlignment="0" applyProtection="0">
      <alignment vertical="center"/>
    </xf>
    <xf numFmtId="0" fontId="41" fillId="21" borderId="19" applyNumberFormat="0" applyAlignment="0" applyProtection="0">
      <alignment vertical="center"/>
    </xf>
    <xf numFmtId="0" fontId="41" fillId="21" borderId="19" applyNumberFormat="0" applyAlignment="0" applyProtection="0">
      <alignment vertical="center"/>
    </xf>
    <xf numFmtId="0" fontId="41" fillId="21" borderId="19" applyNumberFormat="0" applyAlignment="0" applyProtection="0">
      <alignment vertical="center"/>
    </xf>
    <xf numFmtId="0" fontId="41" fillId="21" borderId="19" applyNumberFormat="0" applyAlignment="0" applyProtection="0">
      <alignment vertical="center"/>
    </xf>
    <xf numFmtId="0" fontId="41" fillId="21" borderId="19" applyNumberFormat="0" applyAlignment="0" applyProtection="0">
      <alignment vertical="center"/>
    </xf>
    <xf numFmtId="0" fontId="41" fillId="21" borderId="19" applyNumberFormat="0" applyAlignment="0" applyProtection="0">
      <alignment vertical="center"/>
    </xf>
    <xf numFmtId="0" fontId="46" fillId="25" borderId="25" applyNumberFormat="0" applyAlignment="0" applyProtection="0">
      <alignment vertical="center"/>
    </xf>
    <xf numFmtId="0" fontId="46" fillId="25" borderId="25" applyNumberFormat="0" applyAlignment="0" applyProtection="0">
      <alignment vertical="center"/>
    </xf>
    <xf numFmtId="0" fontId="46" fillId="25" borderId="25" applyNumberFormat="0" applyAlignment="0" applyProtection="0">
      <alignment vertical="center"/>
    </xf>
    <xf numFmtId="0" fontId="46" fillId="25" borderId="25" applyNumberFormat="0" applyAlignment="0" applyProtection="0">
      <alignment vertical="center"/>
    </xf>
    <xf numFmtId="0" fontId="46" fillId="25" borderId="25" applyNumberFormat="0" applyAlignment="0" applyProtection="0">
      <alignment vertical="center"/>
    </xf>
    <xf numFmtId="0" fontId="46" fillId="25" borderId="25" applyNumberFormat="0" applyAlignment="0" applyProtection="0">
      <alignment vertical="center"/>
    </xf>
    <xf numFmtId="0" fontId="46" fillId="25" borderId="25" applyNumberFormat="0" applyAlignment="0" applyProtection="0">
      <alignment vertical="center"/>
    </xf>
    <xf numFmtId="0" fontId="46" fillId="25" borderId="25" applyNumberFormat="0" applyAlignment="0" applyProtection="0">
      <alignment vertical="center"/>
    </xf>
    <xf numFmtId="0" fontId="46" fillId="25" borderId="25" applyNumberFormat="0" applyAlignment="0" applyProtection="0">
      <alignment vertical="center"/>
    </xf>
    <xf numFmtId="0" fontId="46" fillId="25" borderId="25" applyNumberFormat="0" applyAlignment="0" applyProtection="0">
      <alignment vertical="center"/>
    </xf>
    <xf numFmtId="0" fontId="46" fillId="25" borderId="25" applyNumberFormat="0" applyAlignment="0" applyProtection="0">
      <alignment vertical="center"/>
    </xf>
    <xf numFmtId="0" fontId="46" fillId="25" borderId="25" applyNumberFormat="0" applyAlignment="0" applyProtection="0">
      <alignment vertical="center"/>
    </xf>
    <xf numFmtId="0" fontId="46" fillId="25" borderId="25" applyNumberFormat="0" applyAlignment="0" applyProtection="0">
      <alignment vertical="center"/>
    </xf>
    <xf numFmtId="0" fontId="46" fillId="25" borderId="25" applyNumberFormat="0" applyAlignment="0" applyProtection="0">
      <alignment vertical="center"/>
    </xf>
    <xf numFmtId="0" fontId="46" fillId="25" borderId="25" applyNumberFormat="0" applyAlignment="0" applyProtection="0">
      <alignment vertical="center"/>
    </xf>
    <xf numFmtId="0" fontId="46" fillId="25" borderId="25" applyNumberFormat="0" applyAlignment="0" applyProtection="0">
      <alignment vertical="center"/>
    </xf>
    <xf numFmtId="0" fontId="46" fillId="25" borderId="25" applyNumberFormat="0" applyAlignment="0" applyProtection="0">
      <alignment vertical="center"/>
    </xf>
    <xf numFmtId="0" fontId="46" fillId="25" borderId="25" applyNumberFormat="0" applyAlignment="0" applyProtection="0">
      <alignment vertical="center"/>
    </xf>
    <xf numFmtId="0" fontId="49" fillId="25" borderId="25" applyNumberFormat="0" applyAlignment="0" applyProtection="0">
      <alignment vertical="center"/>
    </xf>
    <xf numFmtId="0" fontId="49" fillId="25" borderId="25" applyNumberFormat="0" applyAlignment="0" applyProtection="0">
      <alignment vertical="center"/>
    </xf>
    <xf numFmtId="0" fontId="49" fillId="25" borderId="25" applyNumberFormat="0" applyAlignment="0" applyProtection="0">
      <alignment vertical="center"/>
    </xf>
    <xf numFmtId="0" fontId="49" fillId="25" borderId="25" applyNumberFormat="0" applyAlignment="0" applyProtection="0">
      <alignment vertical="center"/>
    </xf>
    <xf numFmtId="0" fontId="49" fillId="25" borderId="25" applyNumberFormat="0" applyAlignment="0" applyProtection="0">
      <alignment vertical="center"/>
    </xf>
    <xf numFmtId="0" fontId="49" fillId="25" borderId="25" applyNumberFormat="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177" fontId="25" fillId="0" borderId="0"/>
    <xf numFmtId="176" fontId="25" fillId="0" borderId="0"/>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38" fillId="21" borderId="22" applyNumberFormat="0" applyAlignment="0" applyProtection="0">
      <alignment vertical="center"/>
    </xf>
    <xf numFmtId="0" fontId="28" fillId="23" borderId="0" applyNumberFormat="0" applyBorder="0" applyAlignment="0" applyProtection="0">
      <alignment vertical="center"/>
    </xf>
    <xf numFmtId="0" fontId="38" fillId="21" borderId="22" applyNumberFormat="0" applyAlignment="0" applyProtection="0">
      <alignment vertical="center"/>
    </xf>
    <xf numFmtId="0" fontId="28" fillId="23" borderId="0" applyNumberFormat="0" applyBorder="0" applyAlignment="0" applyProtection="0">
      <alignment vertical="center"/>
    </xf>
    <xf numFmtId="0" fontId="38" fillId="21" borderId="22" applyNumberFormat="0" applyAlignment="0" applyProtection="0">
      <alignment vertical="center"/>
    </xf>
    <xf numFmtId="0" fontId="28" fillId="23" borderId="0" applyNumberFormat="0" applyBorder="0" applyAlignment="0" applyProtection="0">
      <alignment vertical="center"/>
    </xf>
    <xf numFmtId="0" fontId="38" fillId="21" borderId="22" applyNumberFormat="0" applyAlignment="0" applyProtection="0">
      <alignment vertical="center"/>
    </xf>
    <xf numFmtId="0" fontId="28"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33" fillId="9" borderId="19" applyNumberFormat="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33" fillId="9" borderId="19" applyNumberFormat="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33" fillId="9" borderId="19" applyNumberFormat="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31" fillId="8" borderId="0" applyNumberFormat="0" applyBorder="0" applyAlignment="0" applyProtection="0">
      <alignment vertical="center"/>
    </xf>
    <xf numFmtId="0" fontId="31" fillId="8" borderId="0" applyNumberFormat="0" applyBorder="0" applyAlignment="0" applyProtection="0">
      <alignment vertical="center"/>
    </xf>
    <xf numFmtId="0" fontId="31" fillId="8" borderId="0" applyNumberFormat="0" applyBorder="0" applyAlignment="0" applyProtection="0">
      <alignment vertical="center"/>
    </xf>
    <xf numFmtId="0" fontId="31" fillId="8" borderId="0" applyNumberFormat="0" applyBorder="0" applyAlignment="0" applyProtection="0">
      <alignment vertical="center"/>
    </xf>
    <xf numFmtId="0" fontId="31" fillId="8"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8" fillId="21" borderId="22" applyNumberFormat="0" applyAlignment="0" applyProtection="0">
      <alignment vertical="center"/>
    </xf>
    <xf numFmtId="0" fontId="38" fillId="21" borderId="22" applyNumberFormat="0" applyAlignment="0" applyProtection="0">
      <alignment vertical="center"/>
    </xf>
    <xf numFmtId="0" fontId="38" fillId="21" borderId="22" applyNumberFormat="0" applyAlignment="0" applyProtection="0">
      <alignment vertical="center"/>
    </xf>
    <xf numFmtId="0" fontId="38" fillId="21" borderId="22" applyNumberFormat="0" applyAlignment="0" applyProtection="0">
      <alignment vertical="center"/>
    </xf>
    <xf numFmtId="0" fontId="38" fillId="21" borderId="22" applyNumberFormat="0" applyAlignment="0" applyProtection="0">
      <alignment vertical="center"/>
    </xf>
    <xf numFmtId="0" fontId="38" fillId="21" borderId="22" applyNumberFormat="0" applyAlignment="0" applyProtection="0">
      <alignment vertical="center"/>
    </xf>
    <xf numFmtId="0" fontId="38" fillId="21" borderId="22" applyNumberFormat="0" applyAlignment="0" applyProtection="0">
      <alignment vertical="center"/>
    </xf>
    <xf numFmtId="0" fontId="38" fillId="21" borderId="22" applyNumberFormat="0" applyAlignment="0" applyProtection="0">
      <alignment vertical="center"/>
    </xf>
    <xf numFmtId="0" fontId="38" fillId="21" borderId="22" applyNumberFormat="0" applyAlignment="0" applyProtection="0">
      <alignment vertical="center"/>
    </xf>
    <xf numFmtId="0" fontId="38" fillId="21" borderId="22" applyNumberFormat="0" applyAlignment="0" applyProtection="0">
      <alignment vertical="center"/>
    </xf>
    <xf numFmtId="0" fontId="38" fillId="21" borderId="22" applyNumberFormat="0" applyAlignment="0" applyProtection="0">
      <alignment vertical="center"/>
    </xf>
    <xf numFmtId="0" fontId="38" fillId="21" borderId="22" applyNumberFormat="0" applyAlignment="0" applyProtection="0">
      <alignment vertical="center"/>
    </xf>
    <xf numFmtId="0" fontId="38" fillId="21" borderId="22" applyNumberFormat="0" applyAlignment="0" applyProtection="0">
      <alignment vertical="center"/>
    </xf>
    <xf numFmtId="0" fontId="38" fillId="21" borderId="22" applyNumberFormat="0" applyAlignment="0" applyProtection="0">
      <alignment vertical="center"/>
    </xf>
    <xf numFmtId="0" fontId="38" fillId="21" borderId="22" applyNumberFormat="0" applyAlignment="0" applyProtection="0">
      <alignment vertical="center"/>
    </xf>
    <xf numFmtId="0" fontId="38" fillId="21" borderId="22" applyNumberFormat="0" applyAlignment="0" applyProtection="0">
      <alignment vertical="center"/>
    </xf>
    <xf numFmtId="0" fontId="38" fillId="21" borderId="22" applyNumberFormat="0" applyAlignment="0" applyProtection="0">
      <alignment vertical="center"/>
    </xf>
    <xf numFmtId="0" fontId="38" fillId="21" borderId="22" applyNumberFormat="0" applyAlignment="0" applyProtection="0">
      <alignment vertical="center"/>
    </xf>
    <xf numFmtId="0" fontId="38" fillId="21" borderId="22" applyNumberFormat="0" applyAlignment="0" applyProtection="0">
      <alignment vertical="center"/>
    </xf>
    <xf numFmtId="0" fontId="38" fillId="21" borderId="22" applyNumberFormat="0" applyAlignment="0" applyProtection="0">
      <alignment vertical="center"/>
    </xf>
    <xf numFmtId="0" fontId="33" fillId="9" borderId="19" applyNumberFormat="0" applyAlignment="0" applyProtection="0">
      <alignment vertical="center"/>
    </xf>
    <xf numFmtId="0" fontId="33" fillId="9" borderId="19" applyNumberFormat="0" applyAlignment="0" applyProtection="0">
      <alignment vertical="center"/>
    </xf>
    <xf numFmtId="0" fontId="33" fillId="9" borderId="19" applyNumberFormat="0" applyAlignment="0" applyProtection="0">
      <alignment vertical="center"/>
    </xf>
    <xf numFmtId="0" fontId="33" fillId="9" borderId="19" applyNumberFormat="0" applyAlignment="0" applyProtection="0">
      <alignment vertical="center"/>
    </xf>
    <xf numFmtId="0" fontId="33" fillId="9" borderId="19" applyNumberFormat="0" applyAlignment="0" applyProtection="0">
      <alignment vertical="center"/>
    </xf>
    <xf numFmtId="0" fontId="33" fillId="9" borderId="19" applyNumberFormat="0" applyAlignment="0" applyProtection="0">
      <alignment vertical="center"/>
    </xf>
    <xf numFmtId="0" fontId="33" fillId="9" borderId="19" applyNumberFormat="0" applyAlignment="0" applyProtection="0">
      <alignment vertical="center"/>
    </xf>
    <xf numFmtId="0" fontId="33" fillId="9" borderId="19" applyNumberFormat="0" applyAlignment="0" applyProtection="0">
      <alignment vertical="center"/>
    </xf>
    <xf numFmtId="0" fontId="33" fillId="9" borderId="19" applyNumberFormat="0" applyAlignment="0" applyProtection="0">
      <alignment vertical="center"/>
    </xf>
    <xf numFmtId="0" fontId="33" fillId="9" borderId="19" applyNumberFormat="0" applyAlignment="0" applyProtection="0">
      <alignment vertical="center"/>
    </xf>
    <xf numFmtId="0" fontId="33" fillId="9" borderId="19" applyNumberFormat="0" applyAlignment="0" applyProtection="0">
      <alignment vertical="center"/>
    </xf>
    <xf numFmtId="0" fontId="33" fillId="9" borderId="19" applyNumberFormat="0" applyAlignment="0" applyProtection="0">
      <alignment vertical="center"/>
    </xf>
    <xf numFmtId="0" fontId="33" fillId="9" borderId="19" applyNumberFormat="0" applyAlignment="0" applyProtection="0">
      <alignment vertical="center"/>
    </xf>
    <xf numFmtId="0" fontId="33" fillId="9" borderId="19" applyNumberFormat="0" applyAlignment="0" applyProtection="0">
      <alignment vertical="center"/>
    </xf>
    <xf numFmtId="0" fontId="33" fillId="9" borderId="19" applyNumberFormat="0" applyAlignment="0" applyProtection="0">
      <alignment vertical="center"/>
    </xf>
    <xf numFmtId="0" fontId="33" fillId="9" borderId="19" applyNumberFormat="0" applyAlignment="0" applyProtection="0">
      <alignment vertical="center"/>
    </xf>
    <xf numFmtId="0" fontId="33" fillId="9" borderId="19" applyNumberFormat="0" applyAlignment="0" applyProtection="0">
      <alignment vertical="center"/>
    </xf>
    <xf numFmtId="0" fontId="33" fillId="9" borderId="19" applyNumberFormat="0" applyAlignment="0" applyProtection="0">
      <alignment vertical="center"/>
    </xf>
    <xf numFmtId="0" fontId="39" fillId="22" borderId="23" applyNumberFormat="0" applyFont="0" applyAlignment="0" applyProtection="0">
      <alignment vertical="center"/>
    </xf>
    <xf numFmtId="0" fontId="39" fillId="22" borderId="23" applyNumberFormat="0" applyFont="0" applyAlignment="0" applyProtection="0">
      <alignment vertical="center"/>
    </xf>
    <xf numFmtId="0" fontId="39" fillId="22" borderId="23" applyNumberFormat="0" applyFont="0" applyAlignment="0" applyProtection="0">
      <alignment vertical="center"/>
    </xf>
    <xf numFmtId="0" fontId="39" fillId="22" borderId="23" applyNumberFormat="0" applyFont="0" applyAlignment="0" applyProtection="0">
      <alignment vertical="center"/>
    </xf>
    <xf numFmtId="0" fontId="39" fillId="22" borderId="23" applyNumberFormat="0" applyFont="0" applyAlignment="0" applyProtection="0">
      <alignment vertical="center"/>
    </xf>
    <xf numFmtId="0" fontId="39" fillId="22" borderId="23" applyNumberFormat="0" applyFont="0" applyAlignment="0" applyProtection="0">
      <alignment vertical="center"/>
    </xf>
    <xf numFmtId="0" fontId="39" fillId="22" borderId="23" applyNumberFormat="0" applyFont="0" applyAlignment="0" applyProtection="0">
      <alignment vertical="center"/>
    </xf>
    <xf numFmtId="0" fontId="39" fillId="22" borderId="23" applyNumberFormat="0" applyFont="0" applyAlignment="0" applyProtection="0">
      <alignment vertical="center"/>
    </xf>
    <xf numFmtId="0" fontId="39" fillId="22" borderId="23" applyNumberFormat="0" applyFont="0" applyAlignment="0" applyProtection="0">
      <alignment vertical="center"/>
    </xf>
    <xf numFmtId="0" fontId="39" fillId="22" borderId="23" applyNumberFormat="0" applyFont="0" applyAlignment="0" applyProtection="0">
      <alignment vertical="center"/>
    </xf>
    <xf numFmtId="0" fontId="39" fillId="22" borderId="23" applyNumberFormat="0" applyFont="0" applyAlignment="0" applyProtection="0">
      <alignment vertical="center"/>
    </xf>
    <xf numFmtId="0" fontId="39" fillId="22" borderId="23" applyNumberFormat="0" applyFont="0" applyAlignment="0" applyProtection="0">
      <alignment vertical="center"/>
    </xf>
    <xf numFmtId="0" fontId="39" fillId="22" borderId="23" applyNumberFormat="0" applyFont="0" applyAlignment="0" applyProtection="0">
      <alignment vertical="center"/>
    </xf>
    <xf numFmtId="0" fontId="39" fillId="22" borderId="23" applyNumberFormat="0" applyFont="0" applyAlignment="0" applyProtection="0">
      <alignment vertical="center"/>
    </xf>
    <xf numFmtId="0" fontId="39" fillId="22" borderId="23" applyNumberFormat="0" applyFont="0" applyAlignment="0" applyProtection="0">
      <alignment vertical="center"/>
    </xf>
    <xf numFmtId="0" fontId="39" fillId="22" borderId="23" applyNumberFormat="0" applyFont="0" applyAlignment="0" applyProtection="0">
      <alignment vertical="center"/>
    </xf>
    <xf numFmtId="0" fontId="39" fillId="22" borderId="23" applyNumberFormat="0" applyFont="0" applyAlignment="0" applyProtection="0">
      <alignment vertical="center"/>
    </xf>
    <xf numFmtId="0" fontId="39" fillId="22" borderId="23" applyNumberFormat="0" applyFont="0" applyAlignment="0" applyProtection="0">
      <alignment vertical="center"/>
    </xf>
    <xf numFmtId="0" fontId="39" fillId="22" borderId="23" applyNumberFormat="0" applyFont="0" applyAlignment="0" applyProtection="0">
      <alignment vertical="center"/>
    </xf>
    <xf numFmtId="0" fontId="39" fillId="22" borderId="23" applyNumberFormat="0" applyFont="0" applyAlignment="0" applyProtection="0">
      <alignment vertical="center"/>
    </xf>
  </cellStyleXfs>
  <cellXfs count="172">
    <xf numFmtId="0" fontId="0" fillId="0" borderId="0" xfId="0">
      <alignment vertical="center"/>
    </xf>
    <xf numFmtId="0" fontId="0" fillId="0" borderId="0" xfId="0" applyAlignment="1"/>
    <xf numFmtId="0" fontId="2" fillId="0" borderId="0" xfId="0" applyFont="1" applyBorder="1" applyAlignment="1">
      <alignment horizontal="left" vertical="center"/>
    </xf>
    <xf numFmtId="0" fontId="3" fillId="0" borderId="0" xfId="0" applyFont="1" applyAlignment="1"/>
    <xf numFmtId="0" fontId="4" fillId="0" borderId="0" xfId="734" applyFont="1" applyBorder="1" applyAlignment="1">
      <alignment horizontal="right" vertical="center"/>
    </xf>
    <xf numFmtId="0" fontId="4" fillId="0" borderId="0" xfId="734" applyFont="1" applyBorder="1" applyAlignment="1">
      <alignment horizontal="left" vertical="center"/>
    </xf>
    <xf numFmtId="0" fontId="5" fillId="0" borderId="0" xfId="0" applyFont="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 fontId="4" fillId="0" borderId="1" xfId="0" applyNumberFormat="1" applyFont="1" applyFill="1" applyBorder="1" applyAlignment="1">
      <alignment horizontal="right" vertical="center" shrinkToFit="1"/>
    </xf>
    <xf numFmtId="49" fontId="4" fillId="0" borderId="1"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0" fontId="8" fillId="0" borderId="0" xfId="734" applyFont="1" applyFill="1" applyAlignment="1"/>
    <xf numFmtId="0" fontId="9" fillId="0" borderId="0" xfId="734" applyFont="1" applyFill="1" applyAlignment="1">
      <alignment horizontal="left"/>
    </xf>
    <xf numFmtId="0" fontId="9" fillId="0" borderId="0" xfId="734" applyFont="1" applyFill="1" applyAlignment="1"/>
    <xf numFmtId="0" fontId="9" fillId="0" borderId="0" xfId="734" applyFont="1" applyFill="1" applyAlignment="1">
      <alignment horizontal="center"/>
    </xf>
    <xf numFmtId="0" fontId="10" fillId="0" borderId="0" xfId="734" applyFont="1" applyFill="1" applyBorder="1" applyAlignment="1">
      <alignment horizontal="center" vertical="center"/>
    </xf>
    <xf numFmtId="0" fontId="11" fillId="0" borderId="0" xfId="734" applyFont="1" applyFill="1" applyBorder="1" applyAlignment="1">
      <alignment horizontal="center" vertical="center"/>
    </xf>
    <xf numFmtId="0" fontId="6" fillId="0" borderId="0" xfId="734" applyFont="1" applyFill="1" applyBorder="1" applyAlignment="1">
      <alignment vertical="center"/>
    </xf>
    <xf numFmtId="0" fontId="11" fillId="0" borderId="0" xfId="734" applyFont="1" applyFill="1" applyBorder="1" applyAlignment="1">
      <alignment vertical="center"/>
    </xf>
    <xf numFmtId="0" fontId="6" fillId="0" borderId="1" xfId="734" applyFont="1" applyFill="1" applyBorder="1" applyAlignment="1">
      <alignment horizontal="center" vertical="center" wrapText="1"/>
    </xf>
    <xf numFmtId="0" fontId="6" fillId="0" borderId="1" xfId="734" applyFont="1" applyBorder="1" applyAlignment="1">
      <alignment horizontal="center" vertical="center" wrapText="1"/>
    </xf>
    <xf numFmtId="0" fontId="4" fillId="0" borderId="1" xfId="734" applyFont="1" applyFill="1" applyBorder="1" applyAlignment="1">
      <alignment vertical="center"/>
    </xf>
    <xf numFmtId="4" fontId="4" fillId="0" borderId="1" xfId="734" applyNumberFormat="1" applyFont="1" applyFill="1" applyBorder="1" applyAlignment="1">
      <alignment vertical="center"/>
    </xf>
    <xf numFmtId="0" fontId="4" fillId="0" borderId="1" xfId="734" applyFont="1" applyFill="1" applyBorder="1" applyAlignment="1">
      <alignment horizontal="left" vertical="center"/>
    </xf>
    <xf numFmtId="0" fontId="2" fillId="0" borderId="1" xfId="0" applyFont="1" applyFill="1" applyBorder="1" applyAlignment="1">
      <alignment horizontal="left" vertical="center" shrinkToFit="1"/>
    </xf>
    <xf numFmtId="0" fontId="4" fillId="0" borderId="1" xfId="734" applyFont="1" applyBorder="1" applyAlignment="1">
      <alignment vertical="center"/>
    </xf>
    <xf numFmtId="0" fontId="4" fillId="0" borderId="1" xfId="734" applyFont="1" applyFill="1" applyBorder="1" applyAlignment="1">
      <alignment horizontal="left" vertical="center" shrinkToFit="1"/>
    </xf>
    <xf numFmtId="0" fontId="7" fillId="0" borderId="1" xfId="734" applyFont="1" applyFill="1" applyBorder="1" applyAlignment="1">
      <alignment vertical="center"/>
    </xf>
    <xf numFmtId="0" fontId="13" fillId="0" borderId="0" xfId="733" applyFont="1" applyAlignment="1">
      <alignment horizontal="left" vertical="center"/>
    </xf>
    <xf numFmtId="0" fontId="4" fillId="0" borderId="0" xfId="734" applyFont="1" applyFill="1" applyAlignment="1">
      <alignment vertical="center"/>
    </xf>
    <xf numFmtId="0" fontId="9" fillId="0" borderId="0" xfId="734" applyFont="1" applyFill="1" applyAlignment="1">
      <alignment vertical="center"/>
    </xf>
    <xf numFmtId="0" fontId="14" fillId="0" borderId="0" xfId="0" applyNumberFormat="1" applyFont="1" applyFill="1" applyAlignment="1" applyProtection="1">
      <alignment horizontal="centerContinuous"/>
    </xf>
    <xf numFmtId="0" fontId="2" fillId="0" borderId="0" xfId="0" applyFont="1" applyBorder="1" applyAlignment="1">
      <alignment horizontal="right" vertical="center"/>
    </xf>
    <xf numFmtId="0" fontId="15" fillId="0" borderId="1" xfId="0" applyFont="1" applyBorder="1" applyAlignment="1">
      <alignment horizontal="center" vertical="center"/>
    </xf>
    <xf numFmtId="49" fontId="16" fillId="0" borderId="1" xfId="0" applyNumberFormat="1" applyFont="1" applyFill="1" applyBorder="1" applyAlignment="1" applyProtection="1">
      <alignment horizontal="right" vertical="center"/>
    </xf>
    <xf numFmtId="49" fontId="16" fillId="0" borderId="6" xfId="0" applyNumberFormat="1" applyFont="1" applyFill="1" applyBorder="1" applyAlignment="1" applyProtection="1">
      <alignment horizontal="right" vertical="center"/>
    </xf>
    <xf numFmtId="49" fontId="16" fillId="0" borderId="5" xfId="0" applyNumberFormat="1" applyFont="1" applyFill="1" applyBorder="1" applyAlignment="1" applyProtection="1">
      <alignment vertical="center"/>
    </xf>
    <xf numFmtId="178" fontId="16" fillId="0" borderId="1" xfId="0" applyNumberFormat="1" applyFont="1" applyFill="1" applyBorder="1" applyAlignment="1" applyProtection="1">
      <alignment vertical="center"/>
    </xf>
    <xf numFmtId="49" fontId="16" fillId="0" borderId="7" xfId="0" applyNumberFormat="1" applyFont="1" applyFill="1" applyBorder="1" applyAlignment="1" applyProtection="1">
      <alignment horizontal="right" vertical="center"/>
    </xf>
    <xf numFmtId="49" fontId="16" fillId="0" borderId="1" xfId="0" applyNumberFormat="1" applyFont="1" applyFill="1" applyBorder="1" applyAlignment="1" applyProtection="1">
      <alignment vertical="center"/>
    </xf>
    <xf numFmtId="0" fontId="0" fillId="0" borderId="0" xfId="0" applyAlignment="1">
      <alignment horizontal="right"/>
    </xf>
    <xf numFmtId="0" fontId="0" fillId="0" borderId="0" xfId="0" applyFill="1" applyAlignment="1"/>
    <xf numFmtId="0" fontId="17" fillId="0" borderId="0" xfId="733" applyFont="1"/>
    <xf numFmtId="0" fontId="17" fillId="0" borderId="0" xfId="733" applyFont="1" applyFill="1"/>
    <xf numFmtId="0" fontId="17" fillId="0" borderId="0" xfId="733" applyFont="1" applyAlignment="1">
      <alignment horizontal="left" vertical="center"/>
    </xf>
    <xf numFmtId="0" fontId="17" fillId="0" borderId="0" xfId="733" applyFont="1" applyAlignment="1">
      <alignment horizontal="left"/>
    </xf>
    <xf numFmtId="0" fontId="12" fillId="0" borderId="0" xfId="0" applyFont="1" applyFill="1" applyBorder="1" applyAlignment="1">
      <alignment horizontal="left" vertical="center"/>
    </xf>
    <xf numFmtId="0" fontId="18" fillId="0" borderId="1" xfId="733" applyFont="1" applyFill="1" applyBorder="1" applyAlignment="1">
      <alignment horizontal="center" vertical="center" shrinkToFit="1"/>
    </xf>
    <xf numFmtId="49" fontId="4" fillId="0" borderId="1" xfId="733" applyNumberFormat="1" applyFont="1" applyFill="1" applyBorder="1" applyAlignment="1" applyProtection="1">
      <alignment horizontal="left" vertical="center" shrinkToFit="1"/>
    </xf>
    <xf numFmtId="49" fontId="4" fillId="0" borderId="1" xfId="733" applyNumberFormat="1" applyFont="1" applyBorder="1" applyAlignment="1">
      <alignment vertical="center" shrinkToFit="1"/>
    </xf>
    <xf numFmtId="40" fontId="4" fillId="0" borderId="1" xfId="733" applyNumberFormat="1" applyFont="1" applyBorder="1" applyAlignment="1">
      <alignment vertical="center" shrinkToFit="1"/>
    </xf>
    <xf numFmtId="0" fontId="2" fillId="0" borderId="1" xfId="761" applyFont="1" applyFill="1" applyBorder="1" applyAlignment="1">
      <alignment horizontal="left" vertical="center" shrinkToFit="1"/>
    </xf>
    <xf numFmtId="49" fontId="2" fillId="0" borderId="1" xfId="0" applyNumberFormat="1" applyFont="1" applyFill="1" applyBorder="1" applyAlignment="1">
      <alignment horizontal="left" vertical="center" shrinkToFit="1"/>
    </xf>
    <xf numFmtId="0" fontId="19" fillId="0" borderId="1" xfId="761" applyFont="1" applyFill="1" applyBorder="1" applyAlignment="1">
      <alignment horizontal="left" vertical="center" shrinkToFit="1"/>
    </xf>
    <xf numFmtId="0" fontId="2" fillId="0" borderId="0" xfId="733" applyFont="1"/>
    <xf numFmtId="0" fontId="2" fillId="0" borderId="0" xfId="733" applyFont="1" applyAlignment="1">
      <alignment horizontal="left"/>
    </xf>
    <xf numFmtId="40" fontId="2" fillId="0" borderId="0" xfId="733" applyNumberFormat="1" applyFont="1" applyAlignment="1">
      <alignment shrinkToFit="1"/>
    </xf>
    <xf numFmtId="0" fontId="2" fillId="0" borderId="0" xfId="733" applyFont="1" applyAlignment="1">
      <alignment horizontal="left" vertical="center"/>
    </xf>
    <xf numFmtId="0" fontId="20" fillId="0" borderId="0" xfId="733" applyFont="1" applyAlignment="1">
      <alignment horizontal="left" vertical="center"/>
    </xf>
    <xf numFmtId="0" fontId="20" fillId="0" borderId="0" xfId="733" applyFont="1" applyAlignment="1">
      <alignment horizontal="left"/>
    </xf>
    <xf numFmtId="0" fontId="20" fillId="0" borderId="0" xfId="733" applyFont="1" applyAlignment="1"/>
    <xf numFmtId="0" fontId="20" fillId="0" borderId="0" xfId="733" applyFont="1"/>
    <xf numFmtId="0" fontId="21" fillId="0" borderId="0" xfId="733" applyFont="1"/>
    <xf numFmtId="0" fontId="22" fillId="0" borderId="0" xfId="0" applyFont="1" applyFill="1" applyAlignment="1">
      <alignment horizontal="center"/>
    </xf>
    <xf numFmtId="0" fontId="18" fillId="0" borderId="1" xfId="0" applyFont="1" applyFill="1" applyBorder="1" applyAlignment="1">
      <alignment horizontal="center" vertical="center"/>
    </xf>
    <xf numFmtId="0" fontId="18"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4" fontId="2" fillId="0" borderId="1" xfId="0" applyNumberFormat="1" applyFont="1" applyFill="1" applyBorder="1" applyAlignment="1">
      <alignment vertical="center" shrinkToFit="1"/>
    </xf>
    <xf numFmtId="49" fontId="2" fillId="0" borderId="1" xfId="0" applyNumberFormat="1" applyFont="1" applyFill="1" applyBorder="1" applyAlignment="1">
      <alignment horizontal="right" vertical="center" shrinkToFit="1"/>
    </xf>
    <xf numFmtId="0" fontId="2" fillId="0" borderId="1" xfId="0" applyFont="1" applyFill="1" applyBorder="1" applyAlignment="1">
      <alignment vertical="center" shrinkToFit="1"/>
    </xf>
    <xf numFmtId="49" fontId="23" fillId="2" borderId="9" xfId="762" applyNumberFormat="1" applyFont="1" applyFill="1" applyBorder="1" applyAlignment="1">
      <alignment horizontal="right" vertical="center" shrinkToFit="1"/>
    </xf>
    <xf numFmtId="49" fontId="2" fillId="0" borderId="1" xfId="733" applyNumberFormat="1" applyFont="1" applyFill="1" applyBorder="1" applyAlignment="1">
      <alignment horizontal="right" vertical="center" shrinkToFit="1"/>
    </xf>
    <xf numFmtId="0" fontId="2" fillId="0" borderId="1" xfId="0" applyFont="1" applyFill="1" applyBorder="1" applyAlignment="1">
      <alignment horizontal="center" vertical="center"/>
    </xf>
    <xf numFmtId="0" fontId="0" fillId="0" borderId="0" xfId="0" applyAlignment="1">
      <alignment horizontal="left"/>
    </xf>
    <xf numFmtId="0" fontId="0" fillId="0" borderId="0" xfId="0" applyBorder="1" applyAlignment="1">
      <alignment vertical="center"/>
    </xf>
    <xf numFmtId="0" fontId="22" fillId="0" borderId="0" xfId="0" applyFont="1" applyBorder="1" applyAlignment="1">
      <alignment horizontal="center" vertical="center"/>
    </xf>
    <xf numFmtId="0" fontId="24" fillId="0" borderId="0" xfId="0" applyFont="1" applyFill="1" applyAlignment="1"/>
    <xf numFmtId="0" fontId="2" fillId="0" borderId="1" xfId="0" applyFont="1" applyFill="1" applyBorder="1" applyAlignment="1">
      <alignment horizontal="right" vertical="center" shrinkToFit="1"/>
    </xf>
    <xf numFmtId="49" fontId="0" fillId="0" borderId="0" xfId="0" applyNumberFormat="1" applyAlignment="1">
      <alignment horizontal="right"/>
    </xf>
    <xf numFmtId="4" fontId="2" fillId="0" borderId="1" xfId="0" applyNumberFormat="1" applyFont="1" applyFill="1" applyBorder="1" applyAlignment="1">
      <alignment horizontal="right" vertical="center" shrinkToFit="1"/>
    </xf>
    <xf numFmtId="0" fontId="25" fillId="0" borderId="0" xfId="733"/>
    <xf numFmtId="179" fontId="25" fillId="0" borderId="0" xfId="733" applyNumberFormat="1"/>
    <xf numFmtId="0" fontId="26" fillId="0" borderId="0" xfId="0" applyFont="1" applyFill="1" applyBorder="1" applyAlignment="1">
      <alignment vertical="center"/>
    </xf>
    <xf numFmtId="179" fontId="25" fillId="0" borderId="0" xfId="733" applyNumberFormat="1" applyAlignment="1">
      <alignment vertical="center"/>
    </xf>
    <xf numFmtId="0" fontId="25" fillId="0" borderId="0" xfId="733" applyAlignment="1">
      <alignment vertical="center"/>
    </xf>
    <xf numFmtId="0" fontId="10" fillId="0" borderId="0" xfId="733" applyFont="1" applyAlignment="1">
      <alignment horizontal="center" vertical="center"/>
    </xf>
    <xf numFmtId="40" fontId="2" fillId="0" borderId="0" xfId="733" applyNumberFormat="1" applyFont="1" applyAlignment="1">
      <alignment horizontal="right" vertical="center" shrinkToFit="1"/>
    </xf>
    <xf numFmtId="40" fontId="18" fillId="0" borderId="1" xfId="733" applyNumberFormat="1" applyFont="1" applyFill="1" applyBorder="1" applyAlignment="1">
      <alignment horizontal="center" vertical="center" shrinkToFit="1"/>
    </xf>
    <xf numFmtId="40" fontId="2" fillId="0" borderId="11" xfId="733" applyNumberFormat="1" applyFont="1" applyFill="1" applyBorder="1" applyAlignment="1">
      <alignment horizontal="left" vertical="center" shrinkToFit="1"/>
    </xf>
    <xf numFmtId="40" fontId="2" fillId="0" borderId="12" xfId="733" applyNumberFormat="1" applyFont="1" applyBorder="1" applyAlignment="1">
      <alignment horizontal="right" vertical="center" shrinkToFit="1"/>
    </xf>
    <xf numFmtId="49" fontId="2" fillId="0" borderId="12" xfId="733" applyNumberFormat="1" applyFont="1" applyFill="1" applyBorder="1" applyAlignment="1">
      <alignment horizontal="right" vertical="center" shrinkToFit="1"/>
    </xf>
    <xf numFmtId="40" fontId="2" fillId="0" borderId="12" xfId="733" applyNumberFormat="1" applyFont="1" applyFill="1" applyBorder="1" applyAlignment="1">
      <alignment horizontal="right" vertical="center" shrinkToFit="1"/>
    </xf>
    <xf numFmtId="40" fontId="2" fillId="0" borderId="14" xfId="733" applyNumberFormat="1" applyFont="1" applyFill="1" applyBorder="1" applyAlignment="1">
      <alignment horizontal="right" vertical="center" shrinkToFit="1"/>
    </xf>
    <xf numFmtId="40" fontId="2" fillId="0" borderId="1" xfId="733" applyNumberFormat="1" applyFont="1" applyFill="1" applyBorder="1" applyAlignment="1">
      <alignment horizontal="left" vertical="center" shrinkToFit="1"/>
    </xf>
    <xf numFmtId="40" fontId="2" fillId="0" borderId="1" xfId="733" applyNumberFormat="1" applyFont="1" applyFill="1" applyBorder="1" applyAlignment="1">
      <alignment horizontal="right" vertical="center" shrinkToFit="1"/>
    </xf>
    <xf numFmtId="0" fontId="20" fillId="0" borderId="1" xfId="733" applyFont="1" applyBorder="1" applyAlignment="1">
      <alignment vertical="center"/>
    </xf>
    <xf numFmtId="40" fontId="2" fillId="0" borderId="1" xfId="733" applyNumberFormat="1" applyFont="1" applyBorder="1" applyAlignment="1">
      <alignment vertical="center" shrinkToFit="1"/>
    </xf>
    <xf numFmtId="40" fontId="2" fillId="0" borderId="1" xfId="733" applyNumberFormat="1" applyFont="1" applyBorder="1" applyAlignment="1">
      <alignment horizontal="right" vertical="center" shrinkToFit="1"/>
    </xf>
    <xf numFmtId="0" fontId="2" fillId="0" borderId="15" xfId="0" applyFont="1" applyFill="1" applyBorder="1" applyAlignment="1">
      <alignment horizontal="left" vertical="center" shrinkToFit="1"/>
    </xf>
    <xf numFmtId="40" fontId="2" fillId="0" borderId="16" xfId="733" applyNumberFormat="1" applyFont="1" applyFill="1" applyBorder="1" applyAlignment="1">
      <alignment horizontal="left" vertical="center" shrinkToFit="1"/>
    </xf>
    <xf numFmtId="40" fontId="2" fillId="0" borderId="0" xfId="733" applyNumberFormat="1" applyFont="1" applyFill="1" applyBorder="1" applyAlignment="1">
      <alignment horizontal="right" vertical="center" shrinkToFit="1"/>
    </xf>
    <xf numFmtId="40" fontId="2" fillId="0" borderId="14" xfId="733" applyNumberFormat="1" applyFont="1" applyBorder="1" applyAlignment="1">
      <alignment horizontal="right" vertical="center" shrinkToFit="1"/>
    </xf>
    <xf numFmtId="40" fontId="2" fillId="0" borderId="15" xfId="733" applyNumberFormat="1" applyFont="1" applyFill="1" applyBorder="1" applyAlignment="1">
      <alignment horizontal="center" vertical="center" shrinkToFit="1"/>
    </xf>
    <xf numFmtId="49" fontId="13" fillId="0" borderId="15" xfId="733" applyNumberFormat="1" applyFont="1" applyFill="1" applyBorder="1" applyAlignment="1">
      <alignment horizontal="right" vertical="center" shrinkToFit="1"/>
    </xf>
    <xf numFmtId="40" fontId="2" fillId="0" borderId="1" xfId="733" applyNumberFormat="1" applyFont="1" applyFill="1" applyBorder="1" applyAlignment="1">
      <alignment horizontal="center" vertical="center" shrinkToFit="1"/>
    </xf>
    <xf numFmtId="40" fontId="4" fillId="0" borderId="1" xfId="733" applyNumberFormat="1" applyFont="1" applyBorder="1" applyAlignment="1">
      <alignment horizontal="right" vertical="center" shrinkToFit="1"/>
    </xf>
    <xf numFmtId="49" fontId="4" fillId="0" borderId="1" xfId="733" applyNumberFormat="1" applyFont="1" applyBorder="1" applyAlignment="1">
      <alignment horizontal="right" vertical="center" shrinkToFit="1"/>
    </xf>
    <xf numFmtId="49" fontId="13" fillId="0" borderId="1" xfId="733" applyNumberFormat="1" applyFont="1" applyFill="1" applyBorder="1" applyAlignment="1">
      <alignment horizontal="right" vertical="center" shrinkToFit="1"/>
    </xf>
    <xf numFmtId="0" fontId="2" fillId="0" borderId="0" xfId="733" applyFont="1" applyAlignment="1">
      <alignment vertical="center"/>
    </xf>
    <xf numFmtId="179" fontId="2" fillId="0" borderId="0" xfId="733" applyNumberFormat="1" applyFont="1" applyAlignment="1">
      <alignment horizontal="right" vertical="center"/>
    </xf>
    <xf numFmtId="49" fontId="2" fillId="0" borderId="0" xfId="733" applyNumberFormat="1" applyFont="1" applyAlignment="1">
      <alignment horizontal="right" vertical="center"/>
    </xf>
    <xf numFmtId="179" fontId="2" fillId="0" borderId="0" xfId="733" applyNumberFormat="1" applyFont="1" applyAlignment="1">
      <alignment horizontal="right"/>
    </xf>
    <xf numFmtId="179" fontId="20" fillId="0" borderId="0" xfId="733" applyNumberFormat="1" applyFont="1" applyAlignment="1">
      <alignment horizontal="right"/>
    </xf>
    <xf numFmtId="179" fontId="20" fillId="0" borderId="0" xfId="733" applyNumberFormat="1" applyFont="1"/>
    <xf numFmtId="40" fontId="2" fillId="0" borderId="0" xfId="733" quotePrefix="1" applyNumberFormat="1" applyFont="1" applyAlignment="1">
      <alignment horizontal="right" vertical="center" shrinkToFit="1"/>
    </xf>
    <xf numFmtId="40" fontId="2" fillId="0" borderId="11" xfId="733" quotePrefix="1" applyNumberFormat="1" applyFont="1" applyFill="1" applyBorder="1" applyAlignment="1">
      <alignment horizontal="left" vertical="center" shrinkToFit="1"/>
    </xf>
    <xf numFmtId="40" fontId="2" fillId="0" borderId="13" xfId="733" quotePrefix="1" applyNumberFormat="1" applyFont="1" applyFill="1" applyBorder="1" applyAlignment="1">
      <alignment horizontal="left" vertical="center" shrinkToFit="1"/>
    </xf>
    <xf numFmtId="40" fontId="2" fillId="0" borderId="13" xfId="733" quotePrefix="1" applyNumberFormat="1" applyFont="1" applyFill="1" applyBorder="1" applyAlignment="1">
      <alignment horizontal="center" vertical="center" shrinkToFit="1"/>
    </xf>
    <xf numFmtId="40" fontId="2" fillId="0" borderId="1" xfId="733" quotePrefix="1" applyNumberFormat="1" applyFont="1" applyFill="1" applyBorder="1" applyAlignment="1">
      <alignment horizontal="center" vertical="center" shrinkToFit="1"/>
    </xf>
    <xf numFmtId="49" fontId="17" fillId="0" borderId="0" xfId="733" applyNumberFormat="1" applyFont="1"/>
    <xf numFmtId="0" fontId="2" fillId="0" borderId="1" xfId="0" applyNumberFormat="1" applyFont="1" applyFill="1" applyBorder="1" applyAlignment="1">
      <alignment horizontal="left" vertical="center" shrinkToFit="1"/>
    </xf>
    <xf numFmtId="49" fontId="0" fillId="0" borderId="0" xfId="0" applyNumberFormat="1" applyFill="1" applyAlignment="1"/>
    <xf numFmtId="0" fontId="2" fillId="0" borderId="1" xfId="0" applyNumberFormat="1" applyFont="1" applyFill="1" applyBorder="1" applyAlignment="1">
      <alignment horizontal="right" vertical="center" shrinkToFit="1"/>
    </xf>
    <xf numFmtId="49" fontId="2" fillId="0" borderId="0" xfId="733" applyNumberFormat="1" applyFont="1" applyFill="1" applyBorder="1" applyAlignment="1">
      <alignment horizontal="right" vertical="center" shrinkToFit="1"/>
    </xf>
    <xf numFmtId="49" fontId="23" fillId="2" borderId="0" xfId="762" applyNumberFormat="1" applyFont="1" applyFill="1" applyBorder="1" applyAlignment="1">
      <alignment horizontal="right" vertical="center" shrinkToFit="1"/>
    </xf>
    <xf numFmtId="0" fontId="4" fillId="0" borderId="1" xfId="0" applyNumberFormat="1" applyFont="1" applyFill="1" applyBorder="1" applyAlignment="1">
      <alignment horizontal="right" vertical="center" shrinkToFit="1"/>
    </xf>
    <xf numFmtId="0" fontId="4" fillId="0" borderId="1" xfId="733" applyNumberFormat="1" applyFont="1" applyFill="1" applyBorder="1" applyAlignment="1" applyProtection="1">
      <alignment horizontal="center" vertical="center" shrinkToFit="1"/>
    </xf>
    <xf numFmtId="0" fontId="4" fillId="0" borderId="1" xfId="733" applyNumberFormat="1" applyFont="1" applyBorder="1" applyAlignment="1">
      <alignment vertical="center" shrinkToFit="1"/>
    </xf>
    <xf numFmtId="0" fontId="1" fillId="0" borderId="0" xfId="733" quotePrefix="1" applyFont="1" applyAlignment="1">
      <alignment horizontal="center" vertical="center"/>
    </xf>
    <xf numFmtId="0" fontId="1" fillId="0" borderId="0" xfId="733" applyFont="1" applyAlignment="1">
      <alignment horizontal="center" vertical="center"/>
    </xf>
    <xf numFmtId="0" fontId="27" fillId="0" borderId="0" xfId="733" applyFont="1" applyAlignment="1">
      <alignment horizontal="center" vertical="center"/>
    </xf>
    <xf numFmtId="0" fontId="12" fillId="0" borderId="2" xfId="0" applyFont="1" applyFill="1" applyBorder="1" applyAlignment="1">
      <alignment horizontal="left" vertical="center"/>
    </xf>
    <xf numFmtId="40" fontId="18" fillId="0" borderId="5" xfId="733" applyNumberFormat="1" applyFont="1" applyFill="1" applyBorder="1" applyAlignment="1">
      <alignment horizontal="center" vertical="center" shrinkToFit="1"/>
    </xf>
    <xf numFmtId="40" fontId="18" fillId="0" borderId="6" xfId="733" applyNumberFormat="1" applyFont="1" applyFill="1" applyBorder="1" applyAlignment="1">
      <alignment horizontal="center" vertical="center" shrinkToFit="1"/>
    </xf>
    <xf numFmtId="0" fontId="18" fillId="0" borderId="1" xfId="0" applyFont="1" applyFill="1" applyBorder="1" applyAlignment="1">
      <alignment horizontal="center" vertical="center" shrinkToFit="1"/>
    </xf>
    <xf numFmtId="0" fontId="2" fillId="0" borderId="1" xfId="0" applyFont="1" applyFill="1" applyBorder="1" applyAlignment="1">
      <alignment horizontal="center" vertical="center" shrinkToFit="1"/>
    </xf>
    <xf numFmtId="0" fontId="18" fillId="0" borderId="3" xfId="0" applyFont="1" applyFill="1" applyBorder="1" applyAlignment="1">
      <alignment horizontal="center" vertical="center" wrapText="1" shrinkToFit="1"/>
    </xf>
    <xf numFmtId="0" fontId="18" fillId="0" borderId="10" xfId="0" applyFont="1" applyFill="1" applyBorder="1" applyAlignment="1">
      <alignment horizontal="center" vertical="center" wrapText="1" shrinkToFit="1"/>
    </xf>
    <xf numFmtId="0" fontId="18" fillId="0" borderId="4" xfId="0" applyFont="1" applyFill="1" applyBorder="1" applyAlignment="1">
      <alignment horizontal="center" vertical="center" wrapText="1" shrinkToFit="1"/>
    </xf>
    <xf numFmtId="0" fontId="18" fillId="0" borderId="1" xfId="0" applyFont="1" applyFill="1" applyBorder="1" applyAlignment="1">
      <alignment horizontal="center" vertical="center" wrapText="1" shrinkToFit="1"/>
    </xf>
    <xf numFmtId="0" fontId="18" fillId="3" borderId="1" xfId="0" applyFont="1" applyFill="1" applyBorder="1" applyAlignment="1">
      <alignment horizontal="center" vertical="center" wrapText="1" shrinkToFit="1"/>
    </xf>
    <xf numFmtId="0" fontId="18" fillId="0" borderId="5" xfId="0" applyFont="1" applyFill="1" applyBorder="1" applyAlignment="1">
      <alignment horizontal="center" vertical="center" shrinkToFit="1"/>
    </xf>
    <xf numFmtId="0" fontId="18" fillId="0" borderId="6"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2" fillId="0" borderId="6" xfId="0" applyFont="1" applyFill="1" applyBorder="1" applyAlignment="1">
      <alignment horizontal="center" vertical="center" shrinkToFit="1"/>
    </xf>
    <xf numFmtId="0" fontId="18" fillId="0" borderId="1" xfId="0" applyFont="1" applyFill="1" applyBorder="1" applyAlignment="1">
      <alignment horizontal="center" vertical="center"/>
    </xf>
    <xf numFmtId="0" fontId="2" fillId="0" borderId="0" xfId="733" applyFont="1" applyBorder="1" applyAlignment="1">
      <alignment horizontal="left" vertical="center" wrapText="1"/>
    </xf>
    <xf numFmtId="0" fontId="18" fillId="0" borderId="1" xfId="0" applyFont="1" applyFill="1" applyBorder="1" applyAlignment="1">
      <alignment horizontal="center" vertical="center" wrapText="1"/>
    </xf>
    <xf numFmtId="0" fontId="12" fillId="0" borderId="0" xfId="0" applyFont="1" applyFill="1" applyBorder="1" applyAlignment="1">
      <alignment horizontal="left" vertical="center"/>
    </xf>
    <xf numFmtId="0" fontId="6" fillId="0" borderId="1" xfId="733" quotePrefix="1" applyNumberFormat="1" applyFont="1" applyFill="1" applyBorder="1" applyAlignment="1" applyProtection="1">
      <alignment horizontal="center" vertical="center" shrinkToFit="1"/>
    </xf>
    <xf numFmtId="0" fontId="6" fillId="0" borderId="1" xfId="733" applyNumberFormat="1" applyFont="1" applyFill="1" applyBorder="1" applyAlignment="1" applyProtection="1">
      <alignment horizontal="center" vertical="center" shrinkToFit="1"/>
    </xf>
    <xf numFmtId="0" fontId="4" fillId="0" borderId="1" xfId="733" applyNumberFormat="1" applyFont="1" applyFill="1" applyBorder="1" applyAlignment="1" applyProtection="1">
      <alignment horizontal="center" vertical="center" shrinkToFit="1"/>
    </xf>
    <xf numFmtId="0" fontId="6" fillId="0" borderId="0" xfId="733" applyNumberFormat="1" applyFont="1" applyFill="1" applyBorder="1" applyAlignment="1" applyProtection="1">
      <alignment horizontal="left" vertical="center" wrapText="1" shrinkToFit="1"/>
    </xf>
    <xf numFmtId="0" fontId="6" fillId="0" borderId="1" xfId="733" applyNumberFormat="1" applyFont="1" applyFill="1" applyBorder="1" applyAlignment="1" applyProtection="1">
      <alignment horizontal="center" vertical="center" wrapText="1" shrinkToFit="1"/>
    </xf>
    <xf numFmtId="0" fontId="6" fillId="0" borderId="1" xfId="733" quotePrefix="1" applyNumberFormat="1" applyFont="1" applyFill="1" applyBorder="1" applyAlignment="1" applyProtection="1">
      <alignment horizontal="center" vertical="center" wrapText="1" shrinkToFit="1"/>
    </xf>
    <xf numFmtId="0" fontId="2" fillId="0" borderId="8" xfId="733" applyFont="1" applyBorder="1" applyAlignment="1">
      <alignment horizontal="left" vertical="center" wrapText="1"/>
    </xf>
    <xf numFmtId="0" fontId="15" fillId="0" borderId="5" xfId="0" applyFont="1" applyBorder="1" applyAlignment="1">
      <alignment horizontal="center" vertical="center" wrapText="1"/>
    </xf>
    <xf numFmtId="0" fontId="15" fillId="0" borderId="6" xfId="0" applyFont="1" applyBorder="1" applyAlignment="1">
      <alignment horizontal="center" vertical="center" wrapText="1"/>
    </xf>
    <xf numFmtId="0" fontId="6" fillId="0" borderId="5" xfId="0" applyFont="1" applyFill="1" applyBorder="1" applyAlignment="1">
      <alignment horizontal="center" vertical="center"/>
    </xf>
    <xf numFmtId="0" fontId="6" fillId="0" borderId="7" xfId="0" applyFont="1" applyFill="1" applyBorder="1" applyAlignment="1">
      <alignment horizontal="center" vertical="center"/>
    </xf>
    <xf numFmtId="0" fontId="6" fillId="0" borderId="6" xfId="0" applyFont="1" applyFill="1" applyBorder="1" applyAlignment="1">
      <alignment horizontal="center" vertical="center"/>
    </xf>
    <xf numFmtId="49" fontId="16" fillId="0" borderId="5" xfId="0" applyNumberFormat="1" applyFont="1" applyFill="1" applyBorder="1" applyAlignment="1" applyProtection="1">
      <alignment horizontal="center" vertical="center"/>
    </xf>
    <xf numFmtId="49" fontId="16" fillId="0" borderId="6" xfId="0" applyNumberFormat="1" applyFont="1" applyFill="1" applyBorder="1" applyAlignment="1" applyProtection="1">
      <alignment horizontal="center" vertical="center"/>
    </xf>
    <xf numFmtId="0" fontId="6" fillId="0" borderId="1" xfId="734" applyFont="1" applyFill="1" applyBorder="1" applyAlignment="1">
      <alignment horizontal="center" vertical="center" wrapText="1"/>
    </xf>
    <xf numFmtId="0" fontId="4" fillId="0" borderId="1" xfId="734" applyFont="1" applyFill="1" applyBorder="1" applyAlignment="1">
      <alignment horizontal="center" vertical="center"/>
    </xf>
    <xf numFmtId="0" fontId="6" fillId="0" borderId="3" xfId="734" applyNumberFormat="1" applyFont="1" applyFill="1" applyBorder="1" applyAlignment="1" applyProtection="1">
      <alignment horizontal="center" vertical="center" wrapText="1"/>
    </xf>
    <xf numFmtId="0" fontId="6" fillId="0" borderId="4" xfId="734" applyNumberFormat="1" applyFont="1" applyFill="1" applyBorder="1" applyAlignment="1" applyProtection="1">
      <alignment horizontal="center" vertical="center" wrapText="1"/>
    </xf>
    <xf numFmtId="0" fontId="4" fillId="0" borderId="0" xfId="0" applyFont="1" applyFill="1" applyBorder="1" applyAlignment="1">
      <alignment horizontal="left" vertical="center" shrinkToFit="1"/>
    </xf>
  </cellXfs>
  <cellStyles count="1191">
    <cellStyle name="20% - 强调文字颜色 1 2" xfId="2"/>
    <cellStyle name="20% - 强调文字颜色 1 2 2" xfId="72"/>
    <cellStyle name="20% - 强调文字颜色 1 2 2 2" xfId="13"/>
    <cellStyle name="20% - 强调文字颜色 1 2 3" xfId="48"/>
    <cellStyle name="20% - 强调文字颜色 1 2 3 2" xfId="69"/>
    <cellStyle name="20% - 强调文字颜色 1 2 4" xfId="74"/>
    <cellStyle name="20% - 强调文字颜色 1 3" xfId="62"/>
    <cellStyle name="20% - 强调文字颜色 1 3 2" xfId="75"/>
    <cellStyle name="20% - 强调文字颜色 1 3 2 2" xfId="60"/>
    <cellStyle name="20% - 强调文字颜色 1 3 3" xfId="77"/>
    <cellStyle name="20% - 强调文字颜色 1 3 3 2" xfId="79"/>
    <cellStyle name="20% - 强调文字颜色 1 3 4" xfId="81"/>
    <cellStyle name="20% - 强调文字颜色 1 4" xfId="53"/>
    <cellStyle name="20% - 强调文字颜色 1 4 2" xfId="83"/>
    <cellStyle name="20% - 强调文字颜色 1 4 2 2" xfId="84"/>
    <cellStyle name="20% - 强调文字颜色 1 4 3" xfId="35"/>
    <cellStyle name="20% - 强调文字颜色 1 4 3 2" xfId="86"/>
    <cellStyle name="20% - 强调文字颜色 1 4 4" xfId="89"/>
    <cellStyle name="20% - 强调文字颜色 1 5" xfId="92"/>
    <cellStyle name="20% - 强调文字颜色 1 5 2" xfId="94"/>
    <cellStyle name="20% - 强调文字颜色 1 5 2 2" xfId="95"/>
    <cellStyle name="20% - 强调文字颜色 1 5 3" xfId="100"/>
    <cellStyle name="20% - 强调文字颜色 1 5 3 2" xfId="101"/>
    <cellStyle name="20% - 强调文字颜色 1 5 4" xfId="109"/>
    <cellStyle name="20% - 强调文字颜色 1 6" xfId="111"/>
    <cellStyle name="20% - 强调文字颜色 1 6 2" xfId="112"/>
    <cellStyle name="20% - 强调文字颜色 1 6 2 2" xfId="4"/>
    <cellStyle name="20% - 强调文字颜色 1 6 3" xfId="116"/>
    <cellStyle name="20% - 强调文字颜色 1 6 3 2" xfId="119"/>
    <cellStyle name="20% - 强调文字颜色 1 6 4" xfId="122"/>
    <cellStyle name="20% - 强调文字颜色 2 2" xfId="123"/>
    <cellStyle name="20% - 强调文字颜色 2 2 2" xfId="124"/>
    <cellStyle name="20% - 强调文字颜色 2 2 2 2" xfId="126"/>
    <cellStyle name="20% - 强调文字颜色 2 2 3" xfId="128"/>
    <cellStyle name="20% - 强调文字颜色 2 2 3 2" xfId="131"/>
    <cellStyle name="20% - 强调文字颜色 2 2 4" xfId="132"/>
    <cellStyle name="20% - 强调文字颜色 2 3" xfId="136"/>
    <cellStyle name="20% - 强调文字颜色 2 3 2" xfId="137"/>
    <cellStyle name="20% - 强调文字颜色 2 3 2 2" xfId="138"/>
    <cellStyle name="20% - 强调文字颜色 2 3 3" xfId="139"/>
    <cellStyle name="20% - 强调文字颜色 2 3 3 2" xfId="140"/>
    <cellStyle name="20% - 强调文字颜色 2 3 4" xfId="141"/>
    <cellStyle name="20% - 强调文字颜色 2 4" xfId="142"/>
    <cellStyle name="20% - 强调文字颜色 2 4 2" xfId="32"/>
    <cellStyle name="20% - 强调文字颜色 2 4 2 2" xfId="58"/>
    <cellStyle name="20% - 强调文字颜色 2 4 3" xfId="143"/>
    <cellStyle name="20% - 强调文字颜色 2 4 3 2" xfId="144"/>
    <cellStyle name="20% - 强调文字颜色 2 4 4" xfId="146"/>
    <cellStyle name="20% - 强调文字颜色 2 5" xfId="147"/>
    <cellStyle name="20% - 强调文字颜色 2 5 2" xfId="148"/>
    <cellStyle name="20% - 强调文字颜色 2 5 2 2" xfId="149"/>
    <cellStyle name="20% - 强调文字颜色 2 5 3" xfId="150"/>
    <cellStyle name="20% - 强调文字颜色 2 5 3 2" xfId="151"/>
    <cellStyle name="20% - 强调文字颜色 2 5 4" xfId="153"/>
    <cellStyle name="20% - 强调文字颜色 2 6" xfId="125"/>
    <cellStyle name="20% - 强调文字颜色 2 6 2" xfId="154"/>
    <cellStyle name="20% - 强调文字颜色 2 6 2 2" xfId="155"/>
    <cellStyle name="20% - 强调文字颜色 2 6 3" xfId="156"/>
    <cellStyle name="20% - 强调文字颜色 2 6 3 2" xfId="159"/>
    <cellStyle name="20% - 强调文字颜色 2 6 4" xfId="160"/>
    <cellStyle name="20% - 强调文字颜色 3 2" xfId="161"/>
    <cellStyle name="20% - 强调文字颜色 3 2 2" xfId="162"/>
    <cellStyle name="20% - 强调文字颜色 3 2 2 2" xfId="163"/>
    <cellStyle name="20% - 强调文字颜色 3 2 3" xfId="165"/>
    <cellStyle name="20% - 强调文字颜色 3 2 3 2" xfId="167"/>
    <cellStyle name="20% - 强调文字颜色 3 2 4" xfId="168"/>
    <cellStyle name="20% - 强调文字颜色 3 3" xfId="51"/>
    <cellStyle name="20% - 强调文字颜色 3 3 2" xfId="70"/>
    <cellStyle name="20% - 强调文字颜色 3 3 2 2" xfId="115"/>
    <cellStyle name="20% - 强调文字颜色 3 3 3" xfId="169"/>
    <cellStyle name="20% - 强调文字颜色 3 3 3 2" xfId="170"/>
    <cellStyle name="20% - 强调文字颜色 3 3 4" xfId="171"/>
    <cellStyle name="20% - 强调文字颜色 3 4" xfId="174"/>
    <cellStyle name="20% - 强调文字颜色 3 4 2" xfId="176"/>
    <cellStyle name="20% - 强调文字颜色 3 4 2 2" xfId="158"/>
    <cellStyle name="20% - 强调文字颜色 3 4 3" xfId="178"/>
    <cellStyle name="20% - 强调文字颜色 3 4 3 2" xfId="180"/>
    <cellStyle name="20% - 强调文字颜色 3 4 4" xfId="183"/>
    <cellStyle name="20% - 强调文字颜色 3 5" xfId="186"/>
    <cellStyle name="20% - 强调文字颜色 3 5 2" xfId="188"/>
    <cellStyle name="20% - 强调文字颜色 3 5 2 2" xfId="192"/>
    <cellStyle name="20% - 强调文字颜色 3 5 3" xfId="194"/>
    <cellStyle name="20% - 强调文字颜色 3 5 3 2" xfId="197"/>
    <cellStyle name="20% - 强调文字颜色 3 5 4" xfId="200"/>
    <cellStyle name="20% - 强调文字颜色 3 6" xfId="130"/>
    <cellStyle name="20% - 强调文字颜色 3 6 2" xfId="202"/>
    <cellStyle name="20% - 强调文字颜色 3 6 2 2" xfId="12"/>
    <cellStyle name="20% - 强调文字颜色 3 6 3" xfId="190"/>
    <cellStyle name="20% - 强调文字颜色 3 6 3 2" xfId="38"/>
    <cellStyle name="20% - 强调文字颜色 3 6 4" xfId="204"/>
    <cellStyle name="20% - 强调文字颜色 4 2" xfId="205"/>
    <cellStyle name="20% - 强调文字颜色 4 2 2" xfId="206"/>
    <cellStyle name="20% - 强调文字颜色 4 2 2 2" xfId="172"/>
    <cellStyle name="20% - 强调文字颜色 4 2 3" xfId="209"/>
    <cellStyle name="20% - 强调文字颜色 4 2 3 2" xfId="184"/>
    <cellStyle name="20% - 强调文字颜色 4 2 4" xfId="210"/>
    <cellStyle name="20% - 强调文字颜色 4 3" xfId="211"/>
    <cellStyle name="20% - 强调文字颜色 4 3 2" xfId="212"/>
    <cellStyle name="20% - 强调文字颜色 4 3 2 2" xfId="213"/>
    <cellStyle name="20% - 强调文字颜色 4 3 3" xfId="215"/>
    <cellStyle name="20% - 强调文字颜色 4 3 3 2" xfId="219"/>
    <cellStyle name="20% - 强调文字颜色 4 3 4" xfId="214"/>
    <cellStyle name="20% - 强调文字颜色 4 4" xfId="222"/>
    <cellStyle name="20% - 强调文字颜色 4 4 2" xfId="24"/>
    <cellStyle name="20% - 强调文字颜色 4 4 2 2" xfId="27"/>
    <cellStyle name="20% - 强调文字颜色 4 4 3" xfId="225"/>
    <cellStyle name="20% - 强调文字颜色 4 4 3 2" xfId="229"/>
    <cellStyle name="20% - 强调文字颜色 4 4 4" xfId="220"/>
    <cellStyle name="20% - 强调文字颜色 4 5" xfId="22"/>
    <cellStyle name="20% - 强调文字颜色 4 5 2" xfId="233"/>
    <cellStyle name="20% - 强调文字颜色 4 5 2 2" xfId="237"/>
    <cellStyle name="20% - 强调文字颜色 4 5 3" xfId="241"/>
    <cellStyle name="20% - 强调文字颜色 4 5 3 2" xfId="246"/>
    <cellStyle name="20% - 强调文字颜色 4 5 4" xfId="251"/>
    <cellStyle name="20% - 强调文字颜色 4 6" xfId="253"/>
    <cellStyle name="20% - 强调文字颜色 4 6 2" xfId="255"/>
    <cellStyle name="20% - 强调文字颜色 4 6 2 2" xfId="257"/>
    <cellStyle name="20% - 强调文字颜色 4 6 3" xfId="10"/>
    <cellStyle name="20% - 强调文字颜色 4 6 3 2" xfId="260"/>
    <cellStyle name="20% - 强调文字颜色 4 6 4" xfId="262"/>
    <cellStyle name="20% - 强调文字颜色 5 2" xfId="264"/>
    <cellStyle name="20% - 强调文字颜色 5 2 2" xfId="265"/>
    <cellStyle name="20% - 强调文字颜色 5 2 2 2" xfId="266"/>
    <cellStyle name="20% - 强调文字颜色 5 2 3" xfId="267"/>
    <cellStyle name="20% - 强调文字颜色 5 2 3 2" xfId="268"/>
    <cellStyle name="20% - 强调文字颜色 5 2 4" xfId="269"/>
    <cellStyle name="20% - 强调文字颜色 5 3" xfId="270"/>
    <cellStyle name="20% - 强调文字颜色 5 3 2" xfId="271"/>
    <cellStyle name="20% - 强调文字颜色 5 3 2 2" xfId="272"/>
    <cellStyle name="20% - 强调文字颜色 5 3 3" xfId="25"/>
    <cellStyle name="20% - 强调文字颜色 5 3 3 2" xfId="273"/>
    <cellStyle name="20% - 强调文字颜色 5 3 4" xfId="28"/>
    <cellStyle name="20% - 强调文字颜色 5 4" xfId="275"/>
    <cellStyle name="20% - 强调文字颜色 5 4 2" xfId="277"/>
    <cellStyle name="20% - 强调文字颜色 5 4 2 2" xfId="134"/>
    <cellStyle name="20% - 强调文字颜色 5 4 3" xfId="279"/>
    <cellStyle name="20% - 强调文字颜色 5 4 3 2" xfId="50"/>
    <cellStyle name="20% - 强调文字颜色 5 4 4" xfId="230"/>
    <cellStyle name="20% - 强调文字颜色 5 5" xfId="97"/>
    <cellStyle name="20% - 强调文字颜色 5 5 2" xfId="281"/>
    <cellStyle name="20% - 强调文字颜色 5 5 2 2" xfId="283"/>
    <cellStyle name="20% - 强调文字颜色 5 5 3" xfId="285"/>
    <cellStyle name="20% - 强调文字颜色 5 5 3 2" xfId="287"/>
    <cellStyle name="20% - 强调文字颜色 5 5 4" xfId="290"/>
    <cellStyle name="20% - 强调文字颜色 5 6" xfId="292"/>
    <cellStyle name="20% - 强调文字颜色 5 6 2" xfId="294"/>
    <cellStyle name="20% - 强调文字颜色 5 6 2 2" xfId="296"/>
    <cellStyle name="20% - 强调文字颜色 5 6 3" xfId="298"/>
    <cellStyle name="20% - 强调文字颜色 5 6 3 2" xfId="301"/>
    <cellStyle name="20% - 强调文字颜色 5 6 4" xfId="303"/>
    <cellStyle name="20% - 强调文字颜色 6 2" xfId="306"/>
    <cellStyle name="20% - 强调文字颜色 6 2 2" xfId="308"/>
    <cellStyle name="20% - 强调文字颜色 6 2 2 2" xfId="310"/>
    <cellStyle name="20% - 强调文字颜色 6 2 3" xfId="312"/>
    <cellStyle name="20% - 强调文字颜色 6 2 3 2" xfId="314"/>
    <cellStyle name="20% - 强调文字颜色 6 2 4" xfId="316"/>
    <cellStyle name="20% - 强调文字颜色 6 3" xfId="317"/>
    <cellStyle name="20% - 强调文字颜色 6 3 2" xfId="319"/>
    <cellStyle name="20% - 强调文字颜色 6 3 2 2" xfId="321"/>
    <cellStyle name="20% - 强调文字颜色 6 3 3" xfId="323"/>
    <cellStyle name="20% - 强调文字颜色 6 3 3 2" xfId="325"/>
    <cellStyle name="20% - 强调文字颜色 6 3 4" xfId="238"/>
    <cellStyle name="20% - 强调文字颜色 6 4" xfId="328"/>
    <cellStyle name="20% - 强调文字颜色 6 4 2" xfId="332"/>
    <cellStyle name="20% - 强调文字颜色 6 4 2 2" xfId="20"/>
    <cellStyle name="20% - 强调文字颜色 6 4 3" xfId="41"/>
    <cellStyle name="20% - 强调文字颜色 6 4 3 2" xfId="335"/>
    <cellStyle name="20% - 强调文字颜色 6 4 4" xfId="247"/>
    <cellStyle name="20% - 强调文字颜色 6 5" xfId="105"/>
    <cellStyle name="20% - 强调文字颜色 6 5 2" xfId="340"/>
    <cellStyle name="20% - 强调文字颜色 6 5 2 2" xfId="342"/>
    <cellStyle name="20% - 强调文字颜色 6 5 3" xfId="345"/>
    <cellStyle name="20% - 强调文字颜色 6 5 3 2" xfId="347"/>
    <cellStyle name="20% - 强调文字颜色 6 5 4" xfId="350"/>
    <cellStyle name="20% - 强调文字颜色 6 6" xfId="353"/>
    <cellStyle name="20% - 强调文字颜色 6 6 2" xfId="358"/>
    <cellStyle name="20% - 强调文字颜色 6 6 2 2" xfId="359"/>
    <cellStyle name="20% - 强调文字颜色 6 6 3" xfId="360"/>
    <cellStyle name="20% - 强调文字颜色 6 6 3 2" xfId="362"/>
    <cellStyle name="20% - 强调文字颜色 6 6 4" xfId="363"/>
    <cellStyle name="40% - 强调文字颜色 1 2" xfId="365"/>
    <cellStyle name="40% - 强调文字颜色 1 2 2" xfId="366"/>
    <cellStyle name="40% - 强调文字颜色 1 2 2 2" xfId="367"/>
    <cellStyle name="40% - 强调文字颜色 1 2 3" xfId="369"/>
    <cellStyle name="40% - 强调文字颜色 1 2 3 2" xfId="370"/>
    <cellStyle name="40% - 强调文字颜色 1 2 4" xfId="371"/>
    <cellStyle name="40% - 强调文字颜色 1 3" xfId="373"/>
    <cellStyle name="40% - 强调文字颜色 1 3 2" xfId="375"/>
    <cellStyle name="40% - 强调文字颜色 1 3 2 2" xfId="377"/>
    <cellStyle name="40% - 强调文字颜色 1 3 3" xfId="378"/>
    <cellStyle name="40% - 强调文字颜色 1 3 3 2" xfId="379"/>
    <cellStyle name="40% - 强调文字颜色 1 3 4" xfId="380"/>
    <cellStyle name="40% - 强调文字颜色 1 4" xfId="382"/>
    <cellStyle name="40% - 强调文字颜色 1 4 2" xfId="384"/>
    <cellStyle name="40% - 强调文字颜色 1 4 2 2" xfId="386"/>
    <cellStyle name="40% - 强调文字颜色 1 4 3" xfId="387"/>
    <cellStyle name="40% - 强调文字颜色 1 4 3 2" xfId="388"/>
    <cellStyle name="40% - 强调文字颜色 1 4 4" xfId="389"/>
    <cellStyle name="40% - 强调文字颜色 1 5" xfId="391"/>
    <cellStyle name="40% - 强调文字颜色 1 5 2" xfId="392"/>
    <cellStyle name="40% - 强调文字颜色 1 5 2 2" xfId="394"/>
    <cellStyle name="40% - 强调文字颜色 1 5 3" xfId="396"/>
    <cellStyle name="40% - 强调文字颜色 1 5 3 2" xfId="397"/>
    <cellStyle name="40% - 强调文字颜色 1 5 4" xfId="398"/>
    <cellStyle name="40% - 强调文字颜色 1 6" xfId="401"/>
    <cellStyle name="40% - 强调文字颜色 1 6 2" xfId="402"/>
    <cellStyle name="40% - 强调文字颜色 1 6 2 2" xfId="29"/>
    <cellStyle name="40% - 强调文字颜色 1 6 3" xfId="404"/>
    <cellStyle name="40% - 强调文字颜色 1 6 3 2" xfId="405"/>
    <cellStyle name="40% - 强调文字颜色 1 6 4" xfId="406"/>
    <cellStyle name="40% - 强调文字颜色 2 2" xfId="47"/>
    <cellStyle name="40% - 强调文字颜色 2 2 2" xfId="68"/>
    <cellStyle name="40% - 强调文字颜色 2 2 2 2" xfId="407"/>
    <cellStyle name="40% - 强调文字颜色 2 2 3" xfId="408"/>
    <cellStyle name="40% - 强调文字颜色 2 2 3 2" xfId="409"/>
    <cellStyle name="40% - 强调文字颜色 2 2 4" xfId="410"/>
    <cellStyle name="40% - 强调文字颜色 2 3" xfId="73"/>
    <cellStyle name="40% - 强调文字颜色 2 3 2" xfId="411"/>
    <cellStyle name="40% - 强调文字颜色 2 3 2 2" xfId="395"/>
    <cellStyle name="40% - 强调文字颜色 2 3 3" xfId="412"/>
    <cellStyle name="40% - 强调文字颜色 2 3 3 2" xfId="403"/>
    <cellStyle name="40% - 强调文字颜色 2 3 4" xfId="413"/>
    <cellStyle name="40% - 强调文字颜色 2 4" xfId="414"/>
    <cellStyle name="40% - 强调文字颜色 2 4 2" xfId="415"/>
    <cellStyle name="40% - 强调文字颜色 2 4 2 2" xfId="43"/>
    <cellStyle name="40% - 强调文字颜色 2 4 3" xfId="416"/>
    <cellStyle name="40% - 强调文字颜色 2 4 3 2" xfId="418"/>
    <cellStyle name="40% - 强调文字颜色 2 4 4" xfId="419"/>
    <cellStyle name="40% - 强调文字颜色 2 5" xfId="420"/>
    <cellStyle name="40% - 强调文字颜色 2 5 2" xfId="421"/>
    <cellStyle name="40% - 强调文字颜色 2 5 2 2" xfId="8"/>
    <cellStyle name="40% - 强调文字颜色 2 5 3" xfId="42"/>
    <cellStyle name="40% - 强调文字颜色 2 5 3 2" xfId="91"/>
    <cellStyle name="40% - 强调文字颜色 2 5 4" xfId="422"/>
    <cellStyle name="40% - 强调文字颜色 2 6" xfId="423"/>
    <cellStyle name="40% - 强调文字颜色 2 6 2" xfId="424"/>
    <cellStyle name="40% - 强调文字颜色 2 6 2 2" xfId="427"/>
    <cellStyle name="40% - 强调文字颜色 2 6 3" xfId="417"/>
    <cellStyle name="40% - 强调文字颜色 2 6 3 2" xfId="430"/>
    <cellStyle name="40% - 强调文字颜色 2 6 4" xfId="431"/>
    <cellStyle name="40% - 强调文字颜色 3 2" xfId="76"/>
    <cellStyle name="40% - 强调文字颜色 3 2 2" xfId="78"/>
    <cellStyle name="40% - 强调文字颜色 3 2 2 2" xfId="433"/>
    <cellStyle name="40% - 强调文字颜色 3 2 3" xfId="434"/>
    <cellStyle name="40% - 强调文字颜色 3 2 3 2" xfId="436"/>
    <cellStyle name="40% - 强调文字颜色 3 2 4" xfId="432"/>
    <cellStyle name="40% - 强调文字颜色 3 3" xfId="80"/>
    <cellStyle name="40% - 强调文字颜色 3 3 2" xfId="437"/>
    <cellStyle name="40% - 强调文字颜色 3 3 2 2" xfId="439"/>
    <cellStyle name="40% - 强调文字颜色 3 3 3" xfId="33"/>
    <cellStyle name="40% - 强调文字颜色 3 3 3 2" xfId="6"/>
    <cellStyle name="40% - 强调文字颜色 3 3 4" xfId="435"/>
    <cellStyle name="40% - 强调文字颜色 3 4" xfId="440"/>
    <cellStyle name="40% - 强调文字颜色 3 4 2" xfId="441"/>
    <cellStyle name="40% - 强调文字颜色 3 4 2 2" xfId="443"/>
    <cellStyle name="40% - 强调文字颜色 3 4 3" xfId="444"/>
    <cellStyle name="40% - 强调文字颜色 3 4 3 2" xfId="446"/>
    <cellStyle name="40% - 强调文字颜色 3 4 4" xfId="447"/>
    <cellStyle name="40% - 强调文字颜色 3 5" xfId="448"/>
    <cellStyle name="40% - 强调文字颜色 3 5 2" xfId="449"/>
    <cellStyle name="40% - 强调文字颜色 3 5 2 2" xfId="451"/>
    <cellStyle name="40% - 强调文字颜色 3 5 3" xfId="7"/>
    <cellStyle name="40% - 强调文字颜色 3 5 3 2" xfId="453"/>
    <cellStyle name="40% - 强调文字颜色 3 5 4" xfId="454"/>
    <cellStyle name="40% - 强调文字颜色 3 6" xfId="455"/>
    <cellStyle name="40% - 强调文字颜色 3 6 2" xfId="52"/>
    <cellStyle name="40% - 强调文字颜色 3 6 2 2" xfId="82"/>
    <cellStyle name="40% - 强调文字颜色 3 6 3" xfId="90"/>
    <cellStyle name="40% - 强调文字颜色 3 6 3 2" xfId="93"/>
    <cellStyle name="40% - 强调文字颜色 3 6 4" xfId="110"/>
    <cellStyle name="40% - 强调文字颜色 4 2" xfId="34"/>
    <cellStyle name="40% - 强调文字颜色 4 2 2" xfId="85"/>
    <cellStyle name="40% - 强调文字颜色 4 2 2 2" xfId="456"/>
    <cellStyle name="40% - 强调文字颜色 4 2 3" xfId="457"/>
    <cellStyle name="40% - 强调文字颜色 4 2 3 2" xfId="55"/>
    <cellStyle name="40% - 强调文字颜色 4 2 4" xfId="438"/>
    <cellStyle name="40% - 强调文字颜色 4 3" xfId="87"/>
    <cellStyle name="40% - 强调文字颜色 4 3 2" xfId="56"/>
    <cellStyle name="40% - 强调文字颜色 4 3 2 2" xfId="364"/>
    <cellStyle name="40% - 强调文字颜色 4 3 3" xfId="59"/>
    <cellStyle name="40% - 强调文字颜色 4 3 3 2" xfId="46"/>
    <cellStyle name="40% - 强调文字颜色 4 3 4" xfId="5"/>
    <cellStyle name="40% - 强调文字颜色 4 4" xfId="307"/>
    <cellStyle name="40% - 强调文字颜色 4 4 2" xfId="309"/>
    <cellStyle name="40% - 强调文字颜色 4 4 2 2" xfId="458"/>
    <cellStyle name="40% - 强调文字颜色 4 4 3" xfId="459"/>
    <cellStyle name="40% - 强调文字颜色 4 4 3 2" xfId="127"/>
    <cellStyle name="40% - 强调文字颜色 4 4 4" xfId="460"/>
    <cellStyle name="40% - 强调文字颜色 4 5" xfId="311"/>
    <cellStyle name="40% - 强调文字颜色 4 5 2" xfId="313"/>
    <cellStyle name="40% - 强调文字颜色 4 5 2 2" xfId="461"/>
    <cellStyle name="40% - 强调文字颜色 4 5 3" xfId="425"/>
    <cellStyle name="40% - 强调文字颜色 4 5 3 2" xfId="164"/>
    <cellStyle name="40% - 强调文字颜色 4 5 4" xfId="462"/>
    <cellStyle name="40% - 强调文字颜色 4 6" xfId="315"/>
    <cellStyle name="40% - 强调文字颜色 4 6 2" xfId="463"/>
    <cellStyle name="40% - 强调文字颜色 4 6 2 2" xfId="465"/>
    <cellStyle name="40% - 强调文字颜色 4 6 3" xfId="428"/>
    <cellStyle name="40% - 强调文字颜色 4 6 3 2" xfId="208"/>
    <cellStyle name="40% - 强调文字颜色 4 6 4" xfId="466"/>
    <cellStyle name="40% - 强调文字颜色 5 2" xfId="99"/>
    <cellStyle name="40% - 强调文字颜色 5 2 2" xfId="104"/>
    <cellStyle name="40% - 强调文字颜色 5 2 2 2" xfId="338"/>
    <cellStyle name="40% - 强调文字颜色 5 2 3" xfId="352"/>
    <cellStyle name="40% - 强调文字颜色 5 2 3 2" xfId="356"/>
    <cellStyle name="40% - 强调文字颜色 5 2 4" xfId="442"/>
    <cellStyle name="40% - 强调文字颜色 5 3" xfId="107"/>
    <cellStyle name="40% - 强调文字颜色 5 3 2" xfId="467"/>
    <cellStyle name="40% - 强调文字颜色 5 3 2 2" xfId="469"/>
    <cellStyle name="40% - 强调文字颜色 5 3 3" xfId="470"/>
    <cellStyle name="40% - 强调文字颜色 5 3 3 2" xfId="17"/>
    <cellStyle name="40% - 强调文字颜色 5 3 4" xfId="445"/>
    <cellStyle name="40% - 强调文字颜色 5 4" xfId="318"/>
    <cellStyle name="40% - 强调文字颜色 5 4 2" xfId="320"/>
    <cellStyle name="40% - 强调文字颜色 5 4 2 2" xfId="15"/>
    <cellStyle name="40% - 强调文字颜色 5 4 3" xfId="471"/>
    <cellStyle name="40% - 强调文字颜色 5 4 3 2" xfId="473"/>
    <cellStyle name="40% - 强调文字颜色 5 4 4" xfId="474"/>
    <cellStyle name="40% - 强调文字颜色 5 5" xfId="322"/>
    <cellStyle name="40% - 强调文字颜色 5 5 2" xfId="324"/>
    <cellStyle name="40% - 强调文字颜色 5 5 2 2" xfId="476"/>
    <cellStyle name="40% - 强调文字颜色 5 5 3" xfId="477"/>
    <cellStyle name="40% - 强调文字颜色 5 5 3 2" xfId="400"/>
    <cellStyle name="40% - 强调文字颜色 5 5 4" xfId="478"/>
    <cellStyle name="40% - 强调文字颜色 5 6" xfId="235"/>
    <cellStyle name="40% - 强调文字颜色 5 6 2" xfId="480"/>
    <cellStyle name="40% - 强调文字颜色 5 6 2 2" xfId="481"/>
    <cellStyle name="40% - 强调文字颜色 5 6 3" xfId="482"/>
    <cellStyle name="40% - 强调文字颜色 5 6 3 2" xfId="483"/>
    <cellStyle name="40% - 强调文字颜色 5 6 4" xfId="484"/>
    <cellStyle name="40% - 强调文字颜色 6 2" xfId="114"/>
    <cellStyle name="40% - 强调文字颜色 6 2 2" xfId="118"/>
    <cellStyle name="40% - 强调文字颜色 6 2 2 2" xfId="485"/>
    <cellStyle name="40% - 强调文字颜色 6 2 3" xfId="486"/>
    <cellStyle name="40% - 强调文字颜色 6 2 3 2" xfId="487"/>
    <cellStyle name="40% - 强调文字颜色 6 2 4" xfId="450"/>
    <cellStyle name="40% - 强调文字颜色 6 3" xfId="121"/>
    <cellStyle name="40% - 强调文字颜色 6 3 2" xfId="488"/>
    <cellStyle name="40% - 强调文字颜色 6 3 2 2" xfId="489"/>
    <cellStyle name="40% - 强调文字颜色 6 3 3" xfId="490"/>
    <cellStyle name="40% - 强调文字颜色 6 3 3 2" xfId="491"/>
    <cellStyle name="40% - 强调文字颜色 6 3 4" xfId="452"/>
    <cellStyle name="40% - 强调文字颜色 6 4" xfId="329"/>
    <cellStyle name="40% - 强调文字颜色 6 4 2" xfId="18"/>
    <cellStyle name="40% - 强调文字颜色 6 4 2 2" xfId="492"/>
    <cellStyle name="40% - 强调文字颜色 6 4 3" xfId="493"/>
    <cellStyle name="40% - 强调文字颜色 6 4 3 2" xfId="494"/>
    <cellStyle name="40% - 强调文字颜色 6 4 4" xfId="495"/>
    <cellStyle name="40% - 强调文字颜色 6 5" xfId="39"/>
    <cellStyle name="40% - 强调文字颜色 6 5 2" xfId="333"/>
    <cellStyle name="40% - 强调文字颜色 6 5 2 2" xfId="496"/>
    <cellStyle name="40% - 强调文字颜色 6 5 3" xfId="497"/>
    <cellStyle name="40% - 强调文字颜色 6 5 3 2" xfId="498"/>
    <cellStyle name="40% - 强调文字颜色 6 5 4" xfId="499"/>
    <cellStyle name="40% - 强调文字颜色 6 6" xfId="243"/>
    <cellStyle name="40% - 强调文字颜色 6 6 2" xfId="31"/>
    <cellStyle name="40% - 强调文字颜色 6 6 2 2" xfId="327"/>
    <cellStyle name="40% - 强调文字颜色 6 6 3" xfId="66"/>
    <cellStyle name="40% - 强调文字颜色 6 6 3 2" xfId="500"/>
    <cellStyle name="40% - 强调文字颜色 6 6 4" xfId="71"/>
    <cellStyle name="60% - 强调文字颜色 1 2" xfId="173"/>
    <cellStyle name="60% - 强调文字颜色 1 2 2" xfId="175"/>
    <cellStyle name="60% - 强调文字颜色 1 2 2 2" xfId="157"/>
    <cellStyle name="60% - 强调文字颜色 1 2 3" xfId="177"/>
    <cellStyle name="60% - 强调文字颜色 1 2 3 2" xfId="179"/>
    <cellStyle name="60% - 强调文字颜色 1 2 4" xfId="182"/>
    <cellStyle name="60% - 强调文字颜色 1 3" xfId="185"/>
    <cellStyle name="60% - 强调文字颜色 1 3 2" xfId="187"/>
    <cellStyle name="60% - 强调文字颜色 1 3 2 2" xfId="191"/>
    <cellStyle name="60% - 强调文字颜色 1 3 3" xfId="193"/>
    <cellStyle name="60% - 强调文字颜色 1 3 3 2" xfId="196"/>
    <cellStyle name="60% - 强调文字颜色 1 3 4" xfId="199"/>
    <cellStyle name="60% - 强调文字颜色 1 4" xfId="129"/>
    <cellStyle name="60% - 强调文字颜色 1 4 2" xfId="201"/>
    <cellStyle name="60% - 强调文字颜色 1 4 2 2" xfId="11"/>
    <cellStyle name="60% - 强调文字颜色 1 4 3" xfId="189"/>
    <cellStyle name="60% - 强调文字颜色 1 4 3 2" xfId="37"/>
    <cellStyle name="60% - 强调文字颜色 1 4 4" xfId="203"/>
    <cellStyle name="60% - 强调文字颜色 1 5" xfId="501"/>
    <cellStyle name="60% - 强调文字颜色 1 5 2" xfId="502"/>
    <cellStyle name="60% - 强调文字颜色 1 5 2 2" xfId="299"/>
    <cellStyle name="60% - 强调文字颜色 1 5 3" xfId="195"/>
    <cellStyle name="60% - 强调文字颜色 1 5 3 2" xfId="504"/>
    <cellStyle name="60% - 强调文字颜色 1 5 4" xfId="505"/>
    <cellStyle name="60% - 强调文字颜色 1 6" xfId="506"/>
    <cellStyle name="60% - 强调文字颜色 1 6 2" xfId="507"/>
    <cellStyle name="60% - 强调文字颜色 1 6 2 2" xfId="361"/>
    <cellStyle name="60% - 强调文字颜色 1 6 3" xfId="508"/>
    <cellStyle name="60% - 强调文字颜色 1 6 3 2" xfId="509"/>
    <cellStyle name="60% - 强调文字颜色 1 6 4" xfId="510"/>
    <cellStyle name="60% - 强调文字颜色 2 2" xfId="221"/>
    <cellStyle name="60% - 强调文字颜色 2 2 2" xfId="23"/>
    <cellStyle name="60% - 强调文字颜色 2 2 2 2" xfId="26"/>
    <cellStyle name="60% - 强调文字颜色 2 2 3" xfId="224"/>
    <cellStyle name="60% - 强调文字颜色 2 2 3 2" xfId="227"/>
    <cellStyle name="60% - 强调文字颜色 2 2 4" xfId="218"/>
    <cellStyle name="60% - 强调文字颜色 2 3" xfId="21"/>
    <cellStyle name="60% - 强调文字颜色 2 3 2" xfId="232"/>
    <cellStyle name="60% - 强调文字颜色 2 3 2 2" xfId="236"/>
    <cellStyle name="60% - 强调文字颜色 2 3 3" xfId="240"/>
    <cellStyle name="60% - 强调文字颜色 2 3 3 2" xfId="244"/>
    <cellStyle name="60% - 强调文字颜色 2 3 4" xfId="250"/>
    <cellStyle name="60% - 强调文字颜色 2 4" xfId="252"/>
    <cellStyle name="60% - 强调文字颜色 2 4 2" xfId="254"/>
    <cellStyle name="60% - 强调文字颜色 2 4 2 2" xfId="256"/>
    <cellStyle name="60% - 强调文字颜色 2 4 3" xfId="9"/>
    <cellStyle name="60% - 强调文字颜色 2 4 3 2" xfId="259"/>
    <cellStyle name="60% - 强调文字颜色 2 4 4" xfId="261"/>
    <cellStyle name="60% - 强调文字颜色 2 5" xfId="511"/>
    <cellStyle name="60% - 强调文字颜色 2 5 2" xfId="54"/>
    <cellStyle name="60% - 强调文字颜色 2 5 2 2" xfId="263"/>
    <cellStyle name="60% - 强调文字颜色 2 5 3" xfId="36"/>
    <cellStyle name="60% - 强调文字颜色 2 5 3 2" xfId="305"/>
    <cellStyle name="60% - 强调文字颜色 2 5 4" xfId="512"/>
    <cellStyle name="60% - 强调文字颜色 2 6" xfId="513"/>
    <cellStyle name="60% - 强调文字颜色 2 6 2" xfId="372"/>
    <cellStyle name="60% - 强调文字颜色 2 6 2 2" xfId="374"/>
    <cellStyle name="60% - 强调文字颜色 2 6 3" xfId="381"/>
    <cellStyle name="60% - 强调文字颜色 2 6 3 2" xfId="383"/>
    <cellStyle name="60% - 强调文字颜色 2 6 4" xfId="390"/>
    <cellStyle name="60% - 强调文字颜色 3 2" xfId="274"/>
    <cellStyle name="60% - 强调文字颜色 3 2 2" xfId="276"/>
    <cellStyle name="60% - 强调文字颜色 3 2 2 2" xfId="133"/>
    <cellStyle name="60% - 强调文字颜色 3 2 3" xfId="278"/>
    <cellStyle name="60% - 强调文字颜色 3 2 3 2" xfId="49"/>
    <cellStyle name="60% - 强调文字颜色 3 2 4" xfId="228"/>
    <cellStyle name="60% - 强调文字颜色 3 3" xfId="96"/>
    <cellStyle name="60% - 强调文字颜色 3 3 2" xfId="280"/>
    <cellStyle name="60% - 强调文字颜色 3 3 2 2" xfId="282"/>
    <cellStyle name="60% - 强调文字颜色 3 3 3" xfId="284"/>
    <cellStyle name="60% - 强调文字颜色 3 3 3 2" xfId="286"/>
    <cellStyle name="60% - 强调文字颜色 3 3 4" xfId="289"/>
    <cellStyle name="60% - 强调文字颜色 3 4" xfId="291"/>
    <cellStyle name="60% - 强调文字颜色 3 4 2" xfId="293"/>
    <cellStyle name="60% - 强调文字颜色 3 4 2 2" xfId="295"/>
    <cellStyle name="60% - 强调文字颜色 3 4 3" xfId="297"/>
    <cellStyle name="60% - 强调文字颜色 3 4 3 2" xfId="300"/>
    <cellStyle name="60% - 强调文字颜色 3 4 4" xfId="302"/>
    <cellStyle name="60% - 强调文字颜色 3 5" xfId="514"/>
    <cellStyle name="60% - 强调文字颜色 3 5 2" xfId="515"/>
    <cellStyle name="60% - 强调文字颜色 3 5 2 2" xfId="516"/>
    <cellStyle name="60% - 强调文字颜色 3 5 3" xfId="503"/>
    <cellStyle name="60% - 强调文字颜色 3 5 3 2" xfId="517"/>
    <cellStyle name="60% - 强调文字颜色 3 5 4" xfId="518"/>
    <cellStyle name="60% - 强调文字颜色 3 6" xfId="519"/>
    <cellStyle name="60% - 强调文字颜色 3 6 2" xfId="520"/>
    <cellStyle name="60% - 强调文字颜色 3 6 2 2" xfId="521"/>
    <cellStyle name="60% - 强调文字颜色 3 6 3" xfId="522"/>
    <cellStyle name="60% - 强调文字颜色 3 6 3 2" xfId="523"/>
    <cellStyle name="60% - 强调文字颜色 3 6 4" xfId="368"/>
    <cellStyle name="60% - 强调文字颜色 4 2" xfId="326"/>
    <cellStyle name="60% - 强调文字颜色 4 2 2" xfId="330"/>
    <cellStyle name="60% - 强调文字颜色 4 2 2 2" xfId="19"/>
    <cellStyle name="60% - 强调文字颜色 4 2 3" xfId="40"/>
    <cellStyle name="60% - 强调文字颜色 4 2 3 2" xfId="334"/>
    <cellStyle name="60% - 强调文字颜色 4 2 4" xfId="245"/>
    <cellStyle name="60% - 强调文字颜色 4 3" xfId="102"/>
    <cellStyle name="60% - 强调文字颜色 4 3 2" xfId="336"/>
    <cellStyle name="60% - 强调文字颜色 4 3 2 2" xfId="341"/>
    <cellStyle name="60% - 强调文字颜色 4 3 3" xfId="344"/>
    <cellStyle name="60% - 强调文字颜色 4 3 3 2" xfId="346"/>
    <cellStyle name="60% - 强调文字颜色 4 3 4" xfId="349"/>
    <cellStyle name="60% - 强调文字颜色 4 4" xfId="351"/>
    <cellStyle name="60% - 强调文字颜色 4 4 2" xfId="354"/>
    <cellStyle name="60% - 强调文字颜色 4 4 2 2" xfId="524"/>
    <cellStyle name="60% - 强调文字颜色 4 4 3" xfId="526"/>
    <cellStyle name="60% - 强调文字颜色 4 4 3 2" xfId="527"/>
    <cellStyle name="60% - 强调文字颜色 4 4 4" xfId="529"/>
    <cellStyle name="60% - 强调文字颜色 4 5" xfId="530"/>
    <cellStyle name="60% - 强调文字颜色 4 5 2" xfId="531"/>
    <cellStyle name="60% - 强调文字颜色 4 5 2 2" xfId="533"/>
    <cellStyle name="60% - 强调文字颜色 4 5 3" xfId="534"/>
    <cellStyle name="60% - 强调文字颜色 4 5 3 2" xfId="535"/>
    <cellStyle name="60% - 强调文字颜色 4 5 4" xfId="537"/>
    <cellStyle name="60% - 强调文字颜色 4 6" xfId="538"/>
    <cellStyle name="60% - 强调文字颜色 4 6 2" xfId="539"/>
    <cellStyle name="60% - 强调文字颜色 4 6 2 2" xfId="540"/>
    <cellStyle name="60% - 强调文字颜色 4 6 3" xfId="541"/>
    <cellStyle name="60% - 强调文字颜色 4 6 3 2" xfId="542"/>
    <cellStyle name="60% - 强调文字颜色 4 6 4" xfId="376"/>
    <cellStyle name="60% - 强调文字颜色 5 2" xfId="543"/>
    <cellStyle name="60% - 强调文字颜色 5 2 2" xfId="544"/>
    <cellStyle name="60% - 强调文字颜色 5 2 2 2" xfId="545"/>
    <cellStyle name="60% - 强调文字颜色 5 2 3" xfId="546"/>
    <cellStyle name="60% - 强调文字颜色 5 2 3 2" xfId="547"/>
    <cellStyle name="60% - 强调文字颜色 5 2 4" xfId="258"/>
    <cellStyle name="60% - 强调文字颜色 5 3" xfId="548"/>
    <cellStyle name="60% - 强调文字颜色 5 3 2" xfId="549"/>
    <cellStyle name="60% - 强调文字颜色 5 3 2 2" xfId="550"/>
    <cellStyle name="60% - 强调文字颜色 5 3 3" xfId="552"/>
    <cellStyle name="60% - 强调文字颜色 5 3 3 2" xfId="553"/>
    <cellStyle name="60% - 强调文字颜色 5 3 4" xfId="554"/>
    <cellStyle name="60% - 强调文字颜色 5 4" xfId="555"/>
    <cellStyle name="60% - 强调文字颜色 5 4 2" xfId="556"/>
    <cellStyle name="60% - 强调文字颜色 5 4 2 2" xfId="557"/>
    <cellStyle name="60% - 强调文字颜色 5 4 3" xfId="559"/>
    <cellStyle name="60% - 强调文字颜色 5 4 3 2" xfId="560"/>
    <cellStyle name="60% - 强调文字颜色 5 4 4" xfId="561"/>
    <cellStyle name="60% - 强调文字颜色 5 5" xfId="562"/>
    <cellStyle name="60% - 强调文字颜色 5 5 2" xfId="563"/>
    <cellStyle name="60% - 强调文字颜色 5 5 2 2" xfId="564"/>
    <cellStyle name="60% - 强调文字颜色 5 5 3" xfId="565"/>
    <cellStyle name="60% - 强调文字颜色 5 5 3 2" xfId="566"/>
    <cellStyle name="60% - 强调文字颜色 5 5 4" xfId="567"/>
    <cellStyle name="60% - 强调文字颜色 5 6" xfId="568"/>
    <cellStyle name="60% - 强调文字颜色 5 6 2" xfId="569"/>
    <cellStyle name="60% - 强调文字颜色 5 6 2 2" xfId="570"/>
    <cellStyle name="60% - 强调文字颜色 5 6 3" xfId="571"/>
    <cellStyle name="60% - 强调文字颜色 5 6 3 2" xfId="572"/>
    <cellStyle name="60% - 强调文字颜色 5 6 4" xfId="385"/>
    <cellStyle name="60% - 强调文字颜色 6 2" xfId="573"/>
    <cellStyle name="60% - 强调文字颜色 6 2 2" xfId="574"/>
    <cellStyle name="60% - 强调文字颜色 6 2 2 2" xfId="575"/>
    <cellStyle name="60% - 强调文字颜色 6 2 3" xfId="576"/>
    <cellStyle name="60% - 强调文字颜色 6 2 3 2" xfId="577"/>
    <cellStyle name="60% - 强调文字颜色 6 2 4" xfId="304"/>
    <cellStyle name="60% - 强调文字颜色 6 3" xfId="578"/>
    <cellStyle name="60% - 强调文字颜色 6 3 2" xfId="579"/>
    <cellStyle name="60% - 强调文字颜色 6 3 2 2" xfId="580"/>
    <cellStyle name="60% - 强调文字颜色 6 3 3" xfId="582"/>
    <cellStyle name="60% - 强调文字颜色 6 3 3 2" xfId="583"/>
    <cellStyle name="60% - 强调文字颜色 6 3 4" xfId="584"/>
    <cellStyle name="60% - 强调文字颜色 6 4" xfId="585"/>
    <cellStyle name="60% - 强调文字颜色 6 4 2" xfId="586"/>
    <cellStyle name="60% - 强调文字颜色 6 4 2 2" xfId="587"/>
    <cellStyle name="60% - 强调文字颜色 6 4 3" xfId="589"/>
    <cellStyle name="60% - 强调文字颜色 6 4 3 2" xfId="590"/>
    <cellStyle name="60% - 强调文字颜色 6 4 4" xfId="591"/>
    <cellStyle name="60% - 强调文字颜色 6 5" xfId="592"/>
    <cellStyle name="60% - 强调文字颜色 6 5 2" xfId="65"/>
    <cellStyle name="60% - 强调文字颜色 6 5 2 2" xfId="594"/>
    <cellStyle name="60% - 强调文字颜色 6 5 3" xfId="67"/>
    <cellStyle name="60% - 强调文字颜色 6 5 3 2" xfId="596"/>
    <cellStyle name="60% - 强调文字颜色 6 5 4" xfId="597"/>
    <cellStyle name="60% - 强调文字颜色 6 6" xfId="598"/>
    <cellStyle name="60% - 强调文字颜色 6 6 2" xfId="599"/>
    <cellStyle name="60% - 强调文字颜色 6 6 2 2" xfId="600"/>
    <cellStyle name="60% - 强调文字颜色 6 6 3" xfId="601"/>
    <cellStyle name="60% - 强调文字颜色 6 6 3 2" xfId="602"/>
    <cellStyle name="60% - 强调文字颜色 6 6 4" xfId="393"/>
    <cellStyle name="标题 1 2" xfId="603"/>
    <cellStyle name="标题 1 2 2" xfId="604"/>
    <cellStyle name="标题 1 2 2 2" xfId="605"/>
    <cellStyle name="标题 1 2 3" xfId="606"/>
    <cellStyle name="标题 1 2 3 2" xfId="607"/>
    <cellStyle name="标题 1 2 4" xfId="608"/>
    <cellStyle name="标题 1 3" xfId="609"/>
    <cellStyle name="标题 1 3 2" xfId="610"/>
    <cellStyle name="标题 1 3 2 2" xfId="612"/>
    <cellStyle name="标题 1 3 3" xfId="613"/>
    <cellStyle name="标题 1 3 3 2" xfId="615"/>
    <cellStyle name="标题 1 3 4" xfId="616"/>
    <cellStyle name="标题 2 2" xfId="617"/>
    <cellStyle name="标题 2 2 2" xfId="618"/>
    <cellStyle name="标题 2 2 2 2" xfId="619"/>
    <cellStyle name="标题 2 2 3" xfId="620"/>
    <cellStyle name="标题 2 2 3 2" xfId="621"/>
    <cellStyle name="标题 2 2 4" xfId="622"/>
    <cellStyle name="标题 2 3" xfId="623"/>
    <cellStyle name="标题 2 3 2" xfId="624"/>
    <cellStyle name="标题 2 3 2 2" xfId="625"/>
    <cellStyle name="标题 2 3 3" xfId="626"/>
    <cellStyle name="标题 2 3 3 2" xfId="627"/>
    <cellStyle name="标题 2 3 4" xfId="628"/>
    <cellStyle name="标题 2 4" xfId="629"/>
    <cellStyle name="标题 2 4 2" xfId="630"/>
    <cellStyle name="标题 2 4 2 2" xfId="631"/>
    <cellStyle name="标题 2 4 3" xfId="632"/>
    <cellStyle name="标题 2 4 3 2" xfId="633"/>
    <cellStyle name="标题 2 4 4" xfId="634"/>
    <cellStyle name="标题 2 5" xfId="635"/>
    <cellStyle name="标题 2 5 2" xfId="636"/>
    <cellStyle name="标题 2 5 2 2" xfId="637"/>
    <cellStyle name="标题 2 5 3" xfId="638"/>
    <cellStyle name="标题 2 5 3 2" xfId="64"/>
    <cellStyle name="标题 2 5 4" xfId="639"/>
    <cellStyle name="标题 2 6" xfId="640"/>
    <cellStyle name="标题 2 6 2" xfId="641"/>
    <cellStyle name="标题 2 6 2 2" xfId="642"/>
    <cellStyle name="标题 2 6 3" xfId="643"/>
    <cellStyle name="标题 2 6 3 2" xfId="644"/>
    <cellStyle name="标题 2 6 4" xfId="645"/>
    <cellStyle name="标题 3 2" xfId="646"/>
    <cellStyle name="标题 3 2 2" xfId="648"/>
    <cellStyle name="标题 3 2 2 2" xfId="650"/>
    <cellStyle name="标题 3 2 3" xfId="652"/>
    <cellStyle name="标题 3 2 3 2" xfId="654"/>
    <cellStyle name="标题 3 2 4" xfId="655"/>
    <cellStyle name="标题 3 3" xfId="656"/>
    <cellStyle name="标题 3 3 2" xfId="657"/>
    <cellStyle name="标题 3 3 2 2" xfId="658"/>
    <cellStyle name="标题 3 3 3" xfId="659"/>
    <cellStyle name="标题 3 3 3 2" xfId="660"/>
    <cellStyle name="标题 3 3 4" xfId="661"/>
    <cellStyle name="标题 4 2" xfId="662"/>
    <cellStyle name="标题 4 2 2" xfId="663"/>
    <cellStyle name="标题 4 2 2 2" xfId="665"/>
    <cellStyle name="标题 4 2 3" xfId="666"/>
    <cellStyle name="标题 4 2 3 2" xfId="668"/>
    <cellStyle name="标题 4 2 4" xfId="669"/>
    <cellStyle name="标题 4 3" xfId="670"/>
    <cellStyle name="标题 4 3 2" xfId="671"/>
    <cellStyle name="标题 4 3 2 2" xfId="673"/>
    <cellStyle name="标题 4 3 3" xfId="674"/>
    <cellStyle name="标题 4 3 3 2" xfId="676"/>
    <cellStyle name="标题 4 3 4" xfId="677"/>
    <cellStyle name="标题 5" xfId="678"/>
    <cellStyle name="标题 5 2" xfId="679"/>
    <cellStyle name="标题 5 2 2" xfId="680"/>
    <cellStyle name="标题 5 3" xfId="681"/>
    <cellStyle name="标题 5 3 2" xfId="63"/>
    <cellStyle name="标题 5 4" xfId="682"/>
    <cellStyle name="标题 6" xfId="683"/>
    <cellStyle name="标题 6 2" xfId="684"/>
    <cellStyle name="标题 6 2 2" xfId="685"/>
    <cellStyle name="标题 6 3" xfId="686"/>
    <cellStyle name="标题 6 3 2" xfId="687"/>
    <cellStyle name="标题 6 4" xfId="688"/>
    <cellStyle name="差 2" xfId="690"/>
    <cellStyle name="差 2 2" xfId="692"/>
    <cellStyle name="差 2 2 2" xfId="694"/>
    <cellStyle name="差 2 3" xfId="696"/>
    <cellStyle name="差 2 3 2" xfId="45"/>
    <cellStyle name="差 2 4" xfId="698"/>
    <cellStyle name="差 3" xfId="700"/>
    <cellStyle name="差 3 2" xfId="702"/>
    <cellStyle name="差 3 2 2" xfId="704"/>
    <cellStyle name="差 3 3" xfId="707"/>
    <cellStyle name="差 3 3 2" xfId="709"/>
    <cellStyle name="差 3 4" xfId="711"/>
    <cellStyle name="差 4" xfId="712"/>
    <cellStyle name="差 4 2" xfId="713"/>
    <cellStyle name="差 4 2 2" xfId="714"/>
    <cellStyle name="差 4 3" xfId="716"/>
    <cellStyle name="差 4 3 2" xfId="717"/>
    <cellStyle name="差 4 4" xfId="718"/>
    <cellStyle name="差 5" xfId="719"/>
    <cellStyle name="差 5 2" xfId="720"/>
    <cellStyle name="差 5 2 2" xfId="721"/>
    <cellStyle name="差 5 3" xfId="722"/>
    <cellStyle name="差 5 3 2" xfId="723"/>
    <cellStyle name="差 5 4" xfId="724"/>
    <cellStyle name="差 6" xfId="725"/>
    <cellStyle name="差 6 2" xfId="726"/>
    <cellStyle name="差 6 2 2" xfId="727"/>
    <cellStyle name="差 6 3" xfId="728"/>
    <cellStyle name="差 6 3 2" xfId="729"/>
    <cellStyle name="差 6 4" xfId="730"/>
    <cellStyle name="差_StartUp" xfId="731"/>
    <cellStyle name="差_StartUp 2" xfId="732"/>
    <cellStyle name="常规" xfId="0" builtinId="0"/>
    <cellStyle name="常规 2" xfId="733"/>
    <cellStyle name="常规 2 2" xfId="734"/>
    <cellStyle name="常规 2 2 2" xfId="735"/>
    <cellStyle name="常规 2 2 2 2" xfId="736"/>
    <cellStyle name="常规 2 2 3" xfId="737"/>
    <cellStyle name="常规 2 2 3 2" xfId="738"/>
    <cellStyle name="常规 2 2 4" xfId="739"/>
    <cellStyle name="常规 2 3" xfId="464"/>
    <cellStyle name="常规 2 3 2" xfId="740"/>
    <cellStyle name="常规 3" xfId="743"/>
    <cellStyle name="常规 3 2" xfId="745"/>
    <cellStyle name="常规 3 3" xfId="207"/>
    <cellStyle name="常规 4" xfId="747"/>
    <cellStyle name="常规 4 2" xfId="749"/>
    <cellStyle name="常规 4 2 2" xfId="751"/>
    <cellStyle name="常规 4 3" xfId="752"/>
    <cellStyle name="常规 4 3 2" xfId="753"/>
    <cellStyle name="常规 4 4" xfId="750"/>
    <cellStyle name="常规 5" xfId="755"/>
    <cellStyle name="常规 5 2" xfId="756"/>
    <cellStyle name="常规 6" xfId="757"/>
    <cellStyle name="常规 6 2" xfId="758"/>
    <cellStyle name="常规 7" xfId="759"/>
    <cellStyle name="常规 7 2" xfId="760"/>
    <cellStyle name="常规 8" xfId="761"/>
    <cellStyle name="常规 9" xfId="762"/>
    <cellStyle name="好 2" xfId="763"/>
    <cellStyle name="好 2 2" xfId="764"/>
    <cellStyle name="好 2 2 2" xfId="765"/>
    <cellStyle name="好 2 3" xfId="98"/>
    <cellStyle name="好 2 3 2" xfId="103"/>
    <cellStyle name="好 2 4" xfId="106"/>
    <cellStyle name="好 3" xfId="766"/>
    <cellStyle name="好 3 2" xfId="767"/>
    <cellStyle name="好 3 2 2" xfId="768"/>
    <cellStyle name="好 3 3" xfId="113"/>
    <cellStyle name="好 3 3 2" xfId="117"/>
    <cellStyle name="好 3 4" xfId="120"/>
    <cellStyle name="好 4" xfId="770"/>
    <cellStyle name="好 4 2" xfId="771"/>
    <cellStyle name="好 4 2 2" xfId="772"/>
    <cellStyle name="好 4 3" xfId="773"/>
    <cellStyle name="好 4 3 2" xfId="774"/>
    <cellStyle name="好 4 4" xfId="775"/>
    <cellStyle name="好 5" xfId="647"/>
    <cellStyle name="好 5 2" xfId="649"/>
    <cellStyle name="好 5 2 2" xfId="776"/>
    <cellStyle name="好 5 3" xfId="777"/>
    <cellStyle name="好 5 3 2" xfId="778"/>
    <cellStyle name="好 5 4" xfId="779"/>
    <cellStyle name="好 6" xfId="651"/>
    <cellStyle name="好 6 2" xfId="653"/>
    <cellStyle name="好 6 2 2" xfId="780"/>
    <cellStyle name="好 6 3" xfId="781"/>
    <cellStyle name="好 6 3 2" xfId="782"/>
    <cellStyle name="好 6 4" xfId="783"/>
    <cellStyle name="好_StartUp" xfId="784"/>
    <cellStyle name="好_StartUp 2" xfId="785"/>
    <cellStyle name="汇总 2" xfId="786"/>
    <cellStyle name="汇总 2 2" xfId="787"/>
    <cellStyle name="汇总 2 2 2" xfId="788"/>
    <cellStyle name="汇总 2 3" xfId="789"/>
    <cellStyle name="汇总 2 3 2" xfId="790"/>
    <cellStyle name="汇总 2 4" xfId="791"/>
    <cellStyle name="汇总 3" xfId="792"/>
    <cellStyle name="汇总 3 2" xfId="793"/>
    <cellStyle name="汇总 3 2 2" xfId="794"/>
    <cellStyle name="汇总 3 3" xfId="795"/>
    <cellStyle name="汇总 3 3 2" xfId="796"/>
    <cellStyle name="汇总 3 4" xfId="797"/>
    <cellStyle name="汇总 4" xfId="798"/>
    <cellStyle name="汇总 4 2" xfId="799"/>
    <cellStyle name="汇总 4 2 2" xfId="800"/>
    <cellStyle name="汇总 4 3" xfId="801"/>
    <cellStyle name="汇总 4 3 2" xfId="802"/>
    <cellStyle name="汇总 4 4" xfId="803"/>
    <cellStyle name="汇总 5" xfId="166"/>
    <cellStyle name="汇总 5 2" xfId="804"/>
    <cellStyle name="汇总 5 2 2" xfId="805"/>
    <cellStyle name="汇总 5 3" xfId="806"/>
    <cellStyle name="汇总 5 3 2" xfId="807"/>
    <cellStyle name="汇总 5 4" xfId="426"/>
    <cellStyle name="汇总 6" xfId="808"/>
    <cellStyle name="汇总 6 2" xfId="809"/>
    <cellStyle name="汇总 6 2 2" xfId="810"/>
    <cellStyle name="汇总 6 3" xfId="811"/>
    <cellStyle name="汇总 6 3 2" xfId="812"/>
    <cellStyle name="汇总 6 4" xfId="429"/>
    <cellStyle name="计算 2" xfId="813"/>
    <cellStyle name="计算 2 2" xfId="814"/>
    <cellStyle name="计算 2 2 2" xfId="815"/>
    <cellStyle name="计算 2 3" xfId="816"/>
    <cellStyle name="计算 2 3 2" xfId="817"/>
    <cellStyle name="计算 2 4" xfId="818"/>
    <cellStyle name="计算 3" xfId="819"/>
    <cellStyle name="计算 3 2" xfId="820"/>
    <cellStyle name="计算 3 2 2" xfId="821"/>
    <cellStyle name="计算 3 3" xfId="822"/>
    <cellStyle name="计算 3 3 2" xfId="824"/>
    <cellStyle name="计算 3 4" xfId="825"/>
    <cellStyle name="计算 4" xfId="826"/>
    <cellStyle name="计算 4 2" xfId="827"/>
    <cellStyle name="计算 4 2 2" xfId="828"/>
    <cellStyle name="计算 4 3" xfId="829"/>
    <cellStyle name="计算 4 3 2" xfId="830"/>
    <cellStyle name="计算 4 4" xfId="831"/>
    <cellStyle name="计算 5" xfId="832"/>
    <cellStyle name="计算 5 2" xfId="833"/>
    <cellStyle name="计算 5 2 2" xfId="834"/>
    <cellStyle name="计算 5 3" xfId="835"/>
    <cellStyle name="计算 5 3 2" xfId="837"/>
    <cellStyle name="计算 5 4" xfId="838"/>
    <cellStyle name="计算 6" xfId="839"/>
    <cellStyle name="计算 6 2" xfId="840"/>
    <cellStyle name="计算 6 2 2" xfId="841"/>
    <cellStyle name="计算 6 3" xfId="842"/>
    <cellStyle name="计算 6 3 2" xfId="843"/>
    <cellStyle name="计算 6 4" xfId="844"/>
    <cellStyle name="检查单元格 2" xfId="845"/>
    <cellStyle name="检查单元格 2 2" xfId="846"/>
    <cellStyle name="检查单元格 2 2 2" xfId="343"/>
    <cellStyle name="检查单元格 2 3" xfId="847"/>
    <cellStyle name="检查单元格 2 3 2" xfId="525"/>
    <cellStyle name="检查单元格 2 4" xfId="848"/>
    <cellStyle name="检查单元格 3" xfId="849"/>
    <cellStyle name="检查单元格 3 2" xfId="850"/>
    <cellStyle name="检查单元格 3 2 2" xfId="551"/>
    <cellStyle name="检查单元格 3 3" xfId="851"/>
    <cellStyle name="检查单元格 3 3 2" xfId="558"/>
    <cellStyle name="检查单元格 3 4" xfId="852"/>
    <cellStyle name="检查单元格 4" xfId="853"/>
    <cellStyle name="检查单元格 4 2" xfId="854"/>
    <cellStyle name="检查单元格 4 2 2" xfId="581"/>
    <cellStyle name="检查单元格 4 3" xfId="855"/>
    <cellStyle name="检查单元格 4 3 2" xfId="588"/>
    <cellStyle name="检查单元格 4 4" xfId="856"/>
    <cellStyle name="检查单元格 5" xfId="857"/>
    <cellStyle name="检查单元格 5 2" xfId="858"/>
    <cellStyle name="检查单元格 5 2 2" xfId="859"/>
    <cellStyle name="检查单元格 5 3" xfId="860"/>
    <cellStyle name="检查单元格 5 3 2" xfId="861"/>
    <cellStyle name="检查单元格 5 4" xfId="862"/>
    <cellStyle name="检查单元格 6" xfId="863"/>
    <cellStyle name="检查单元格 6 2" xfId="864"/>
    <cellStyle name="检查单元格 6 2 2" xfId="865"/>
    <cellStyle name="检查单元格 6 3" xfId="866"/>
    <cellStyle name="检查单元格 6 3 2" xfId="867"/>
    <cellStyle name="检查单元格 6 4" xfId="868"/>
    <cellStyle name="解释性文本 2" xfId="869"/>
    <cellStyle name="解释性文本 2 2" xfId="870"/>
    <cellStyle name="解释性文本 2 2 2" xfId="871"/>
    <cellStyle name="解释性文本 2 3" xfId="872"/>
    <cellStyle name="解释性文本 2 3 2" xfId="873"/>
    <cellStyle name="解释性文本 2 4" xfId="874"/>
    <cellStyle name="解释性文本 3" xfId="836"/>
    <cellStyle name="解释性文本 3 2" xfId="875"/>
    <cellStyle name="解释性文本 3 2 2" xfId="876"/>
    <cellStyle name="解释性文本 3 3" xfId="877"/>
    <cellStyle name="解释性文本 3 3 2" xfId="878"/>
    <cellStyle name="解释性文本 3 4" xfId="879"/>
    <cellStyle name="解释性文本 4" xfId="880"/>
    <cellStyle name="解释性文本 4 2" xfId="881"/>
    <cellStyle name="解释性文本 4 2 2" xfId="882"/>
    <cellStyle name="解释性文本 4 3" xfId="883"/>
    <cellStyle name="解释性文本 4 3 2" xfId="884"/>
    <cellStyle name="解释性文本 4 4" xfId="885"/>
    <cellStyle name="解释性文本 5" xfId="689"/>
    <cellStyle name="解释性文本 5 2" xfId="691"/>
    <cellStyle name="解释性文本 5 2 2" xfId="693"/>
    <cellStyle name="解释性文本 5 3" xfId="695"/>
    <cellStyle name="解释性文本 5 3 2" xfId="44"/>
    <cellStyle name="解释性文本 5 4" xfId="697"/>
    <cellStyle name="解释性文本 6" xfId="699"/>
    <cellStyle name="解释性文本 6 2" xfId="701"/>
    <cellStyle name="解释性文本 6 2 2" xfId="703"/>
    <cellStyle name="解释性文本 6 3" xfId="706"/>
    <cellStyle name="解释性文本 6 3 2" xfId="708"/>
    <cellStyle name="解释性文本 6 4" xfId="710"/>
    <cellStyle name="警告文本 2" xfId="886"/>
    <cellStyle name="警告文本 2 2" xfId="887"/>
    <cellStyle name="警告文本 2 2 2" xfId="888"/>
    <cellStyle name="警告文本 2 3" xfId="889"/>
    <cellStyle name="警告文本 2 3 2" xfId="890"/>
    <cellStyle name="警告文本 2 4" xfId="891"/>
    <cellStyle name="警告文本 3" xfId="892"/>
    <cellStyle name="警告文本 3 2" xfId="893"/>
    <cellStyle name="警告文本 3 2 2" xfId="894"/>
    <cellStyle name="警告文本 3 3" xfId="895"/>
    <cellStyle name="警告文本 3 3 2" xfId="896"/>
    <cellStyle name="警告文本 3 4" xfId="897"/>
    <cellStyle name="警告文本 4" xfId="898"/>
    <cellStyle name="警告文本 4 2" xfId="899"/>
    <cellStyle name="警告文本 4 2 2" xfId="900"/>
    <cellStyle name="警告文本 4 3" xfId="901"/>
    <cellStyle name="警告文本 4 3 2" xfId="902"/>
    <cellStyle name="警告文本 4 4" xfId="903"/>
    <cellStyle name="警告文本 5" xfId="904"/>
    <cellStyle name="警告文本 5 2" xfId="905"/>
    <cellStyle name="警告文本 5 2 2" xfId="906"/>
    <cellStyle name="警告文本 5 3" xfId="907"/>
    <cellStyle name="警告文本 5 3 2" xfId="908"/>
    <cellStyle name="警告文本 5 4" xfId="909"/>
    <cellStyle name="警告文本 6" xfId="910"/>
    <cellStyle name="警告文本 6 2" xfId="911"/>
    <cellStyle name="警告文本 6 2 2" xfId="912"/>
    <cellStyle name="警告文本 6 3" xfId="913"/>
    <cellStyle name="警告文本 6 3 2" xfId="914"/>
    <cellStyle name="警告文本 6 4" xfId="915"/>
    <cellStyle name="链接单元格 2" xfId="916"/>
    <cellStyle name="链接单元格 2 2" xfId="917"/>
    <cellStyle name="链接单元格 2 2 2" xfId="918"/>
    <cellStyle name="链接单元格 2 3" xfId="919"/>
    <cellStyle name="链接单元格 2 3 2" xfId="920"/>
    <cellStyle name="链接单元格 2 4" xfId="921"/>
    <cellStyle name="链接单元格 3" xfId="922"/>
    <cellStyle name="链接单元格 3 2" xfId="923"/>
    <cellStyle name="链接单元格 3 2 2" xfId="924"/>
    <cellStyle name="链接单元格 3 3" xfId="925"/>
    <cellStyle name="链接单元格 3 3 2" xfId="926"/>
    <cellStyle name="链接单元格 3 4" xfId="927"/>
    <cellStyle name="链接单元格 4" xfId="928"/>
    <cellStyle name="链接单元格 4 2" xfId="929"/>
    <cellStyle name="链接单元格 4 2 2" xfId="930"/>
    <cellStyle name="链接单元格 4 3" xfId="931"/>
    <cellStyle name="链接单元格 4 3 2" xfId="932"/>
    <cellStyle name="链接单元格 4 4" xfId="933"/>
    <cellStyle name="链接单元格 5" xfId="934"/>
    <cellStyle name="链接单元格 5 2" xfId="935"/>
    <cellStyle name="链接单元格 5 2 2" xfId="936"/>
    <cellStyle name="链接单元格 5 3" xfId="937"/>
    <cellStyle name="链接单元格 5 3 2" xfId="938"/>
    <cellStyle name="链接单元格 5 4" xfId="939"/>
    <cellStyle name="链接单元格 6" xfId="940"/>
    <cellStyle name="链接单元格 6 2" xfId="941"/>
    <cellStyle name="链接单元格 6 2 2" xfId="942"/>
    <cellStyle name="链接单元格 6 3" xfId="943"/>
    <cellStyle name="链接单元格 6 3 2" xfId="944"/>
    <cellStyle name="链接单元格 6 4" xfId="945"/>
    <cellStyle name="千位分隔 2" xfId="946"/>
    <cellStyle name="千位分隔[0] 2" xfId="947"/>
    <cellStyle name="强调文字颜色 1 2" xfId="948"/>
    <cellStyle name="强调文字颜色 1 2 2" xfId="949"/>
    <cellStyle name="强调文字颜色 1 2 2 2" xfId="950"/>
    <cellStyle name="强调文字颜色 1 2 3" xfId="951"/>
    <cellStyle name="强调文字颜色 1 2 3 2" xfId="952"/>
    <cellStyle name="强调文字颜色 1 2 4" xfId="953"/>
    <cellStyle name="强调文字颜色 1 3" xfId="954"/>
    <cellStyle name="强调文字颜色 1 3 2" xfId="955"/>
    <cellStyle name="强调文字颜色 1 3 2 2" xfId="956"/>
    <cellStyle name="强调文字颜色 1 3 3" xfId="957"/>
    <cellStyle name="强调文字颜色 1 3 3 2" xfId="958"/>
    <cellStyle name="强调文字颜色 1 3 4" xfId="664"/>
    <cellStyle name="强调文字颜色 1 4" xfId="959"/>
    <cellStyle name="强调文字颜色 1 4 2" xfId="960"/>
    <cellStyle name="强调文字颜色 1 4 2 2" xfId="961"/>
    <cellStyle name="强调文字颜色 1 4 3" xfId="962"/>
    <cellStyle name="强调文字颜色 1 4 3 2" xfId="963"/>
    <cellStyle name="强调文字颜色 1 4 4" xfId="667"/>
    <cellStyle name="强调文字颜色 1 5" xfId="611"/>
    <cellStyle name="强调文字颜色 1 5 2" xfId="965"/>
    <cellStyle name="强调文字颜色 1 5 2 2" xfId="742"/>
    <cellStyle name="强调文字颜色 1 5 3" xfId="967"/>
    <cellStyle name="强调文字颜色 1 5 3 2" xfId="969"/>
    <cellStyle name="强调文字颜色 1 5 4" xfId="971"/>
    <cellStyle name="强调文字颜色 1 6" xfId="823"/>
    <cellStyle name="强调文字颜色 1 6 2" xfId="972"/>
    <cellStyle name="强调文字颜色 1 6 2 2" xfId="973"/>
    <cellStyle name="强调文字颜色 1 6 3" xfId="974"/>
    <cellStyle name="强调文字颜色 1 6 3 2" xfId="975"/>
    <cellStyle name="强调文字颜色 1 6 4" xfId="976"/>
    <cellStyle name="强调文字颜色 2 2" xfId="977"/>
    <cellStyle name="强调文字颜色 2 2 2" xfId="978"/>
    <cellStyle name="强调文字颜色 2 2 2 2" xfId="61"/>
    <cellStyle name="强调文字颜色 2 2 3" xfId="979"/>
    <cellStyle name="强调文字颜色 2 2 3 2" xfId="135"/>
    <cellStyle name="强调文字颜色 2 2 4" xfId="980"/>
    <cellStyle name="强调文字颜色 2 3" xfId="981"/>
    <cellStyle name="强调文字颜色 2 3 2" xfId="3"/>
    <cellStyle name="强调文字颜色 2 3 2 2" xfId="983"/>
    <cellStyle name="强调文字颜色 2 3 3" xfId="984"/>
    <cellStyle name="强调文字颜色 2 3 3 2" xfId="985"/>
    <cellStyle name="强调文字颜色 2 3 4" xfId="672"/>
    <cellStyle name="强调文字颜色 2 4" xfId="986"/>
    <cellStyle name="强调文字颜色 2 4 2" xfId="987"/>
    <cellStyle name="强调文字颜色 2 4 2 2" xfId="988"/>
    <cellStyle name="强调文字颜色 2 4 3" xfId="989"/>
    <cellStyle name="强调文字颜色 2 4 3 2" xfId="990"/>
    <cellStyle name="强调文字颜色 2 4 4" xfId="675"/>
    <cellStyle name="强调文字颜色 2 5" xfId="614"/>
    <cellStyle name="强调文字颜色 2 5 2" xfId="991"/>
    <cellStyle name="强调文字颜色 2 5 2 2" xfId="992"/>
    <cellStyle name="强调文字颜色 2 5 3" xfId="993"/>
    <cellStyle name="强调文字颜色 2 5 3 2" xfId="994"/>
    <cellStyle name="强调文字颜色 2 5 4" xfId="995"/>
    <cellStyle name="强调文字颜色 2 6" xfId="996"/>
    <cellStyle name="强调文字颜色 2 6 2" xfId="997"/>
    <cellStyle name="强调文字颜色 2 6 2 2" xfId="998"/>
    <cellStyle name="强调文字颜色 2 6 3" xfId="999"/>
    <cellStyle name="强调文字颜色 2 6 3 2" xfId="1000"/>
    <cellStyle name="强调文字颜色 2 6 4" xfId="1001"/>
    <cellStyle name="强调文字颜色 3 2" xfId="1002"/>
    <cellStyle name="强调文字颜色 3 2 2" xfId="1003"/>
    <cellStyle name="强调文字颜色 3 2 2 2" xfId="1004"/>
    <cellStyle name="强调文字颜色 3 2 3" xfId="1005"/>
    <cellStyle name="强调文字颜色 3 2 3 2" xfId="1006"/>
    <cellStyle name="强调文字颜色 3 2 4" xfId="1007"/>
    <cellStyle name="强调文字颜色 3 3" xfId="1008"/>
    <cellStyle name="强调文字颜色 3 3 2" xfId="1009"/>
    <cellStyle name="强调文字颜色 3 3 2 2" xfId="1010"/>
    <cellStyle name="强调文字颜色 3 3 3" xfId="337"/>
    <cellStyle name="强调文字颜色 3 3 3 2" xfId="1011"/>
    <cellStyle name="强调文字颜色 3 3 4" xfId="1012"/>
    <cellStyle name="强调文字颜色 3 4" xfId="1013"/>
    <cellStyle name="强调文字颜色 3 4 2" xfId="1014"/>
    <cellStyle name="强调文字颜色 3 4 2 2" xfId="1015"/>
    <cellStyle name="强调文字颜色 3 4 3" xfId="355"/>
    <cellStyle name="强调文字颜色 3 4 3 2" xfId="769"/>
    <cellStyle name="强调文字颜色 3 4 4" xfId="1016"/>
    <cellStyle name="强调文字颜色 3 5" xfId="1017"/>
    <cellStyle name="强调文字颜色 3 5 2" xfId="1018"/>
    <cellStyle name="强调文字颜色 3 5 2 2" xfId="1019"/>
    <cellStyle name="强调文字颜色 3 5 3" xfId="1020"/>
    <cellStyle name="强调文字颜色 3 5 3 2" xfId="1021"/>
    <cellStyle name="强调文字颜色 3 5 4" xfId="1022"/>
    <cellStyle name="强调文字颜色 3 6" xfId="1023"/>
    <cellStyle name="强调文字颜色 3 6 2" xfId="1024"/>
    <cellStyle name="强调文字颜色 3 6 2 2" xfId="1025"/>
    <cellStyle name="强调文字颜色 3 6 3" xfId="1026"/>
    <cellStyle name="强调文字颜色 3 6 3 2" xfId="1027"/>
    <cellStyle name="强调文字颜色 3 6 4" xfId="1028"/>
    <cellStyle name="强调文字颜色 4 2" xfId="1029"/>
    <cellStyle name="强调文字颜色 4 2 2" xfId="1030"/>
    <cellStyle name="强调文字颜色 4 2 2 2" xfId="1031"/>
    <cellStyle name="强调文字颜色 4 2 3" xfId="1032"/>
    <cellStyle name="强调文字颜色 4 2 3 2" xfId="1033"/>
    <cellStyle name="强调文字颜色 4 2 4" xfId="1034"/>
    <cellStyle name="强调文字颜色 4 3" xfId="1035"/>
    <cellStyle name="强调文字颜色 4 3 2" xfId="1036"/>
    <cellStyle name="强调文字颜色 4 3 2 2" xfId="1037"/>
    <cellStyle name="强调文字颜色 4 3 3" xfId="468"/>
    <cellStyle name="强调文字颜色 4 3 3 2" xfId="1038"/>
    <cellStyle name="强调文字颜色 4 3 4" xfId="1039"/>
    <cellStyle name="强调文字颜色 4 4" xfId="1040"/>
    <cellStyle name="强调文字颜色 4 4 2" xfId="1041"/>
    <cellStyle name="强调文字颜色 4 4 2 2" xfId="1042"/>
    <cellStyle name="强调文字颜色 4 4 3" xfId="16"/>
    <cellStyle name="强调文字颜色 4 4 3 2" xfId="1043"/>
    <cellStyle name="强调文字颜色 4 4 4" xfId="1044"/>
    <cellStyle name="强调文字颜色 4 5" xfId="1045"/>
    <cellStyle name="强调文字颜色 4 5 2" xfId="1046"/>
    <cellStyle name="强调文字颜色 4 5 2 2" xfId="88"/>
    <cellStyle name="强调文字颜色 4 5 3" xfId="1047"/>
    <cellStyle name="强调文字颜色 4 5 3 2" xfId="108"/>
    <cellStyle name="强调文字颜色 4 5 4" xfId="1048"/>
    <cellStyle name="强调文字颜色 4 6" xfId="1049"/>
    <cellStyle name="强调文字颜色 4 6 2" xfId="1050"/>
    <cellStyle name="强调文字颜色 4 6 2 2" xfId="145"/>
    <cellStyle name="强调文字颜色 4 6 3" xfId="1051"/>
    <cellStyle name="强调文字颜色 4 6 3 2" xfId="152"/>
    <cellStyle name="强调文字颜色 4 6 4" xfId="1052"/>
    <cellStyle name="强调文字颜色 5 2" xfId="593"/>
    <cellStyle name="强调文字颜色 5 2 2" xfId="1053"/>
    <cellStyle name="强调文字颜色 5 2 2 2" xfId="1054"/>
    <cellStyle name="强调文字颜色 5 2 3" xfId="1055"/>
    <cellStyle name="强调文字颜色 5 2 3 2" xfId="1056"/>
    <cellStyle name="强调文字颜色 5 2 4" xfId="1057"/>
    <cellStyle name="强调文字颜色 5 3" xfId="1058"/>
    <cellStyle name="强调文字颜色 5 3 2" xfId="1059"/>
    <cellStyle name="强调文字颜色 5 3 2 2" xfId="1060"/>
    <cellStyle name="强调文字颜色 5 3 3" xfId="14"/>
    <cellStyle name="强调文字颜色 5 3 3 2" xfId="1061"/>
    <cellStyle name="强调文字颜色 5 3 4" xfId="1062"/>
    <cellStyle name="强调文字颜色 5 4" xfId="1063"/>
    <cellStyle name="强调文字颜色 5 4 2" xfId="1064"/>
    <cellStyle name="强调文字颜色 5 4 2 2" xfId="1065"/>
    <cellStyle name="强调文字颜色 5 4 3" xfId="472"/>
    <cellStyle name="强调文字颜色 5 4 3 2" xfId="1066"/>
    <cellStyle name="强调文字颜色 5 4 4" xfId="1067"/>
    <cellStyle name="强调文字颜色 5 5" xfId="1068"/>
    <cellStyle name="强调文字颜色 5 5 2" xfId="1069"/>
    <cellStyle name="强调文字颜色 5 5 2 2" xfId="1071"/>
    <cellStyle name="强调文字颜色 5 5 3" xfId="1072"/>
    <cellStyle name="强调文字颜色 5 5 3 2" xfId="1074"/>
    <cellStyle name="强调文字颜色 5 5 4" xfId="1075"/>
    <cellStyle name="强调文字颜色 5 6" xfId="1076"/>
    <cellStyle name="强调文字颜色 5 6 2" xfId="1077"/>
    <cellStyle name="强调文字颜色 5 6 2 2" xfId="1"/>
    <cellStyle name="强调文字颜色 5 6 3" xfId="1078"/>
    <cellStyle name="强调文字颜色 5 6 3 2" xfId="1079"/>
    <cellStyle name="强调文字颜色 5 6 4" xfId="1080"/>
    <cellStyle name="强调文字颜色 6 2" xfId="595"/>
    <cellStyle name="强调文字颜色 6 2 2" xfId="1081"/>
    <cellStyle name="强调文字颜色 6 2 2 2" xfId="1082"/>
    <cellStyle name="强调文字颜色 6 2 3" xfId="1083"/>
    <cellStyle name="强调文字颜色 6 2 3 2" xfId="1084"/>
    <cellStyle name="强调文字颜色 6 2 4" xfId="1085"/>
    <cellStyle name="强调文字颜色 6 3" xfId="1086"/>
    <cellStyle name="强调文字颜色 6 3 2" xfId="1087"/>
    <cellStyle name="强调文字颜色 6 3 2 2" xfId="1088"/>
    <cellStyle name="强调文字颜色 6 3 3" xfId="475"/>
    <cellStyle name="强调文字颜色 6 3 3 2" xfId="1089"/>
    <cellStyle name="强调文字颜色 6 3 4" xfId="1090"/>
    <cellStyle name="强调文字颜色 6 4" xfId="1091"/>
    <cellStyle name="强调文字颜色 6 4 2" xfId="1092"/>
    <cellStyle name="强调文字颜色 6 4 2 2" xfId="1093"/>
    <cellStyle name="强调文字颜色 6 4 3" xfId="399"/>
    <cellStyle name="强调文字颜色 6 4 3 2" xfId="1094"/>
    <cellStyle name="强调文字颜色 6 4 4" xfId="1095"/>
    <cellStyle name="强调文字颜色 6 5" xfId="1096"/>
    <cellStyle name="强调文字颜色 6 5 2" xfId="1097"/>
    <cellStyle name="强调文字颜色 6 5 2 2" xfId="705"/>
    <cellStyle name="强调文字颜色 6 5 3" xfId="1098"/>
    <cellStyle name="强调文字颜色 6 5 3 2" xfId="715"/>
    <cellStyle name="强调文字颜色 6 5 4" xfId="1099"/>
    <cellStyle name="强调文字颜色 6 6" xfId="1100"/>
    <cellStyle name="强调文字颜色 6 6 2" xfId="1101"/>
    <cellStyle name="强调文字颜色 6 6 2 2" xfId="1102"/>
    <cellStyle name="强调文字颜色 6 6 3" xfId="1103"/>
    <cellStyle name="强调文字颜色 6 6 3 2" xfId="1104"/>
    <cellStyle name="强调文字颜色 6 6 4" xfId="1105"/>
    <cellStyle name="适中 2" xfId="1106"/>
    <cellStyle name="适中 2 2" xfId="1107"/>
    <cellStyle name="适中 2 2 2" xfId="1108"/>
    <cellStyle name="适中 2 3" xfId="1109"/>
    <cellStyle name="适中 2 3 2" xfId="1110"/>
    <cellStyle name="适中 2 4" xfId="331"/>
    <cellStyle name="适中 3" xfId="1111"/>
    <cellStyle name="适中 3 2" xfId="1112"/>
    <cellStyle name="适中 3 2 2" xfId="1113"/>
    <cellStyle name="适中 3 3" xfId="1114"/>
    <cellStyle name="适中 3 3 2" xfId="1115"/>
    <cellStyle name="适中 3 4" xfId="339"/>
    <cellStyle name="适中 4" xfId="1116"/>
    <cellStyle name="适中 4 2" xfId="1117"/>
    <cellStyle name="适中 4 2 2" xfId="1118"/>
    <cellStyle name="适中 4 3" xfId="1119"/>
    <cellStyle name="适中 4 3 2" xfId="1120"/>
    <cellStyle name="适中 4 4" xfId="357"/>
    <cellStyle name="适中 5" xfId="1121"/>
    <cellStyle name="适中 5 2" xfId="1122"/>
    <cellStyle name="适中 5 2 2" xfId="1123"/>
    <cellStyle name="适中 5 3" xfId="1124"/>
    <cellStyle name="适中 5 3 2" xfId="1125"/>
    <cellStyle name="适中 5 4" xfId="1126"/>
    <cellStyle name="适中 6" xfId="1127"/>
    <cellStyle name="适中 6 2" xfId="1128"/>
    <cellStyle name="适中 6 2 2" xfId="1129"/>
    <cellStyle name="适中 6 3" xfId="1130"/>
    <cellStyle name="适中 6 3 2" xfId="1131"/>
    <cellStyle name="适中 6 4" xfId="1132"/>
    <cellStyle name="输出 2" xfId="57"/>
    <cellStyle name="输出 2 2" xfId="1133"/>
    <cellStyle name="输出 2 2 2" xfId="1134"/>
    <cellStyle name="输出 2 3" xfId="1135"/>
    <cellStyle name="输出 2 3 2" xfId="1136"/>
    <cellStyle name="输出 2 4" xfId="1137"/>
    <cellStyle name="输出 3" xfId="1138"/>
    <cellStyle name="输出 3 2" xfId="1139"/>
    <cellStyle name="输出 3 2 2" xfId="1140"/>
    <cellStyle name="输出 3 3" xfId="1141"/>
    <cellStyle name="输出 3 3 2" xfId="1142"/>
    <cellStyle name="输出 3 4" xfId="1143"/>
    <cellStyle name="输出 4" xfId="964"/>
    <cellStyle name="输出 4 2" xfId="741"/>
    <cellStyle name="输出 4 2 2" xfId="744"/>
    <cellStyle name="输出 4 3" xfId="746"/>
    <cellStyle name="输出 4 3 2" xfId="748"/>
    <cellStyle name="输出 4 4" xfId="754"/>
    <cellStyle name="输出 5" xfId="966"/>
    <cellStyle name="输出 5 2" xfId="968"/>
    <cellStyle name="输出 5 2 2" xfId="1144"/>
    <cellStyle name="输出 5 3" xfId="1145"/>
    <cellStyle name="输出 5 3 2" xfId="1146"/>
    <cellStyle name="输出 5 4" xfId="1147"/>
    <cellStyle name="输出 6" xfId="970"/>
    <cellStyle name="输出 6 2" xfId="1148"/>
    <cellStyle name="输出 6 2 2" xfId="1149"/>
    <cellStyle name="输出 6 3" xfId="1150"/>
    <cellStyle name="输出 6 3 2" xfId="1151"/>
    <cellStyle name="输出 6 4" xfId="1152"/>
    <cellStyle name="输入 2" xfId="982"/>
    <cellStyle name="输入 2 2" xfId="1153"/>
    <cellStyle name="输入 2 2 2" xfId="1154"/>
    <cellStyle name="输入 2 3" xfId="1155"/>
    <cellStyle name="输入 2 3 2" xfId="1156"/>
    <cellStyle name="输入 2 4" xfId="1157"/>
    <cellStyle name="输入 3" xfId="1158"/>
    <cellStyle name="输入 3 2" xfId="1159"/>
    <cellStyle name="输入 3 2 2" xfId="1160"/>
    <cellStyle name="输入 3 3" xfId="1161"/>
    <cellStyle name="输入 3 3 2" xfId="1162"/>
    <cellStyle name="输入 3 4" xfId="1070"/>
    <cellStyle name="输入 4" xfId="1163"/>
    <cellStyle name="输入 4 2" xfId="1164"/>
    <cellStyle name="输入 4 2 2" xfId="181"/>
    <cellStyle name="输入 4 3" xfId="1165"/>
    <cellStyle name="输入 4 3 2" xfId="198"/>
    <cellStyle name="输入 4 4" xfId="1073"/>
    <cellStyle name="输入 5" xfId="1166"/>
    <cellStyle name="输入 5 2" xfId="1167"/>
    <cellStyle name="输入 5 2 2" xfId="217"/>
    <cellStyle name="输入 5 3" xfId="1168"/>
    <cellStyle name="输入 5 3 2" xfId="249"/>
    <cellStyle name="输入 5 4" xfId="1169"/>
    <cellStyle name="输入 6" xfId="532"/>
    <cellStyle name="输入 6 2" xfId="223"/>
    <cellStyle name="输入 6 2 2" xfId="226"/>
    <cellStyle name="输入 6 3" xfId="216"/>
    <cellStyle name="输入 6 3 2" xfId="288"/>
    <cellStyle name="输入 6 4" xfId="1170"/>
    <cellStyle name="注释 2" xfId="231"/>
    <cellStyle name="注释 2 2" xfId="234"/>
    <cellStyle name="注释 2 2 2" xfId="479"/>
    <cellStyle name="注释 2 3" xfId="1171"/>
    <cellStyle name="注释 2 3 2" xfId="1172"/>
    <cellStyle name="注释 2 4" xfId="1173"/>
    <cellStyle name="注释 3" xfId="239"/>
    <cellStyle name="注释 3 2" xfId="242"/>
    <cellStyle name="注释 3 2 2" xfId="30"/>
    <cellStyle name="注释 3 3" xfId="1174"/>
    <cellStyle name="注释 3 3 2" xfId="1175"/>
    <cellStyle name="注释 3 4" xfId="1176"/>
    <cellStyle name="注释 4" xfId="248"/>
    <cellStyle name="注释 4 2" xfId="348"/>
    <cellStyle name="注释 4 2 2" xfId="1177"/>
    <cellStyle name="注释 4 3" xfId="1178"/>
    <cellStyle name="注释 4 3 2" xfId="1179"/>
    <cellStyle name="注释 4 4" xfId="1180"/>
    <cellStyle name="注释 5" xfId="1181"/>
    <cellStyle name="注释 5 2" xfId="528"/>
    <cellStyle name="注释 5 2 2" xfId="1182"/>
    <cellStyle name="注释 5 3" xfId="1183"/>
    <cellStyle name="注释 5 3 2" xfId="1184"/>
    <cellStyle name="注释 5 4" xfId="1185"/>
    <cellStyle name="注释 6" xfId="1186"/>
    <cellStyle name="注释 6 2" xfId="536"/>
    <cellStyle name="注释 6 2 2" xfId="1187"/>
    <cellStyle name="注释 6 3" xfId="1188"/>
    <cellStyle name="注释 6 3 2" xfId="1189"/>
    <cellStyle name="注释 6 4" xfId="1190"/>
  </cellStyles>
  <dxfs count="11">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42"/>
  <sheetViews>
    <sheetView topLeftCell="A4" workbookViewId="0">
      <selection activeCell="C22" sqref="C22"/>
    </sheetView>
  </sheetViews>
  <sheetFormatPr defaultColWidth="13" defaultRowHeight="12.75"/>
  <cols>
    <col min="1" max="1" width="41.83203125" style="84" customWidth="1"/>
    <col min="2" max="2" width="22.83203125" style="85" customWidth="1"/>
    <col min="3" max="3" width="41.83203125" style="84" customWidth="1"/>
    <col min="4" max="4" width="27.1640625" style="85" customWidth="1"/>
    <col min="5" max="221" width="9.33203125" style="84" customWidth="1"/>
    <col min="222" max="222" width="25" style="84" customWidth="1"/>
    <col min="223" max="223" width="7.83203125" style="84" customWidth="1"/>
    <col min="224" max="16384" width="13" style="84"/>
  </cols>
  <sheetData>
    <row r="1" spans="1:4" ht="17.25" customHeight="1">
      <c r="A1" s="86" t="s">
        <v>0</v>
      </c>
      <c r="B1" s="87"/>
      <c r="C1" s="88"/>
      <c r="D1" s="87"/>
    </row>
    <row r="2" spans="1:4" ht="30" customHeight="1">
      <c r="A2" s="132" t="s">
        <v>1</v>
      </c>
      <c r="B2" s="133"/>
      <c r="C2" s="133"/>
      <c r="D2" s="134"/>
    </row>
    <row r="3" spans="1:4" ht="14.25" customHeight="1">
      <c r="A3" s="2"/>
      <c r="B3" s="89"/>
      <c r="C3" s="89"/>
      <c r="D3" s="118" t="s">
        <v>2</v>
      </c>
    </row>
    <row r="4" spans="1:4" ht="14.25" customHeight="1">
      <c r="A4" s="135" t="s">
        <v>3</v>
      </c>
      <c r="B4" s="135"/>
      <c r="C4" s="90"/>
      <c r="D4" s="118" t="s">
        <v>4</v>
      </c>
    </row>
    <row r="5" spans="1:4" ht="21" customHeight="1">
      <c r="A5" s="136" t="s">
        <v>5</v>
      </c>
      <c r="B5" s="137"/>
      <c r="C5" s="136" t="s">
        <v>6</v>
      </c>
      <c r="D5" s="137"/>
    </row>
    <row r="6" spans="1:4" ht="21" customHeight="1">
      <c r="A6" s="91" t="s">
        <v>7</v>
      </c>
      <c r="B6" s="91" t="s">
        <v>8</v>
      </c>
      <c r="C6" s="91" t="s">
        <v>7</v>
      </c>
      <c r="D6" s="91" t="s">
        <v>8</v>
      </c>
    </row>
    <row r="7" spans="1:4" ht="21" customHeight="1">
      <c r="A7" s="119" t="s">
        <v>9</v>
      </c>
      <c r="B7" s="93">
        <v>96.54</v>
      </c>
      <c r="C7" s="28" t="s">
        <v>10</v>
      </c>
      <c r="D7" s="94">
        <v>72.489999999999995</v>
      </c>
    </row>
    <row r="8" spans="1:4" ht="21" customHeight="1">
      <c r="A8" s="92" t="s">
        <v>11</v>
      </c>
      <c r="B8" s="95"/>
      <c r="C8" s="28" t="s">
        <v>12</v>
      </c>
      <c r="D8" s="74">
        <v>16.899999999999999</v>
      </c>
    </row>
    <row r="9" spans="1:4" ht="21" customHeight="1">
      <c r="A9" s="92" t="s">
        <v>13</v>
      </c>
      <c r="B9" s="95"/>
      <c r="C9" s="28" t="s">
        <v>14</v>
      </c>
      <c r="D9" s="74">
        <v>4.01</v>
      </c>
    </row>
    <row r="10" spans="1:4" ht="21" customHeight="1">
      <c r="A10" s="92" t="s">
        <v>15</v>
      </c>
      <c r="B10" s="95"/>
      <c r="C10" s="28" t="s">
        <v>16</v>
      </c>
      <c r="D10" s="75">
        <v>3.19</v>
      </c>
    </row>
    <row r="11" spans="1:4" ht="21" customHeight="1">
      <c r="A11" s="120" t="s">
        <v>17</v>
      </c>
      <c r="B11" s="96"/>
      <c r="C11" s="28"/>
      <c r="D11" s="74"/>
    </row>
    <row r="12" spans="1:4" ht="21" customHeight="1">
      <c r="A12" s="97" t="s">
        <v>18</v>
      </c>
      <c r="B12" s="98"/>
      <c r="C12" s="28"/>
      <c r="D12" s="74"/>
    </row>
    <row r="13" spans="1:4" ht="21" customHeight="1">
      <c r="A13" s="99"/>
      <c r="B13" s="98"/>
      <c r="C13" s="28"/>
      <c r="D13" s="75"/>
    </row>
    <row r="14" spans="1:4" ht="21" customHeight="1">
      <c r="A14" s="100"/>
      <c r="B14" s="101"/>
      <c r="C14" s="102"/>
      <c r="D14" s="75"/>
    </row>
    <row r="15" spans="1:4" ht="21" customHeight="1">
      <c r="A15" s="103"/>
      <c r="B15" s="104"/>
      <c r="C15" s="28"/>
      <c r="D15" s="75"/>
    </row>
    <row r="16" spans="1:4" ht="21" customHeight="1">
      <c r="A16" s="121" t="s">
        <v>19</v>
      </c>
      <c r="B16" s="105">
        <v>96.54</v>
      </c>
      <c r="C16" s="106" t="s">
        <v>20</v>
      </c>
      <c r="D16" s="107">
        <v>96.59</v>
      </c>
    </row>
    <row r="17" spans="1:4" ht="21" customHeight="1">
      <c r="A17" s="122" t="s">
        <v>21</v>
      </c>
      <c r="B17" s="109"/>
      <c r="C17" s="122" t="s">
        <v>22</v>
      </c>
      <c r="D17" s="110"/>
    </row>
    <row r="18" spans="1:4" ht="21" customHeight="1">
      <c r="A18" s="122" t="s">
        <v>23</v>
      </c>
      <c r="B18" s="101">
        <v>0.05</v>
      </c>
      <c r="C18" s="122" t="s">
        <v>24</v>
      </c>
      <c r="D18" s="75"/>
    </row>
    <row r="19" spans="1:4" ht="21" customHeight="1">
      <c r="A19" s="122" t="s">
        <v>25</v>
      </c>
      <c r="B19" s="111">
        <v>96.59</v>
      </c>
      <c r="C19" s="108" t="s">
        <v>25</v>
      </c>
      <c r="D19" s="111">
        <v>96.59</v>
      </c>
    </row>
    <row r="20" spans="1:4" ht="21" customHeight="1">
      <c r="A20" s="112" t="s">
        <v>26</v>
      </c>
      <c r="B20" s="113"/>
      <c r="C20" s="112"/>
      <c r="D20" s="114"/>
    </row>
    <row r="21" spans="1:4" ht="21" customHeight="1">
      <c r="A21" s="112" t="s">
        <v>27</v>
      </c>
      <c r="B21" s="113"/>
      <c r="C21" s="112"/>
      <c r="D21" s="113"/>
    </row>
    <row r="22" spans="1:4" ht="21" customHeight="1">
      <c r="A22" s="58"/>
      <c r="B22" s="115"/>
      <c r="C22" s="58"/>
      <c r="D22" s="115"/>
    </row>
    <row r="23" spans="1:4" ht="21" customHeight="1">
      <c r="A23" s="58"/>
      <c r="B23" s="115"/>
      <c r="C23" s="58"/>
      <c r="D23" s="115"/>
    </row>
    <row r="24" spans="1:4" ht="21" customHeight="1">
      <c r="A24" s="58"/>
      <c r="B24" s="115"/>
      <c r="C24" s="58"/>
      <c r="D24" s="115"/>
    </row>
    <row r="25" spans="1:4" ht="21" customHeight="1">
      <c r="A25" s="58"/>
      <c r="B25" s="115"/>
      <c r="C25" s="58"/>
      <c r="D25" s="115"/>
    </row>
    <row r="26" spans="1:4" ht="21" customHeight="1">
      <c r="A26" s="58"/>
      <c r="B26" s="115"/>
      <c r="C26" s="58"/>
      <c r="D26" s="115"/>
    </row>
    <row r="27" spans="1:4" ht="21" customHeight="1">
      <c r="A27" s="58"/>
      <c r="B27" s="115"/>
      <c r="C27" s="58"/>
      <c r="D27" s="115"/>
    </row>
    <row r="28" spans="1:4" ht="21" customHeight="1">
      <c r="A28" s="58"/>
      <c r="B28" s="115"/>
      <c r="C28" s="58"/>
      <c r="D28" s="115"/>
    </row>
    <row r="29" spans="1:4" ht="14.25">
      <c r="A29" s="58"/>
      <c r="B29" s="115"/>
      <c r="C29" s="58"/>
      <c r="D29" s="115"/>
    </row>
    <row r="30" spans="1:4" ht="14.25">
      <c r="A30" s="65"/>
      <c r="B30" s="116"/>
      <c r="C30" s="65"/>
      <c r="D30" s="116"/>
    </row>
    <row r="31" spans="1:4" ht="14.25">
      <c r="A31" s="65"/>
      <c r="B31" s="116"/>
      <c r="C31" s="65"/>
      <c r="D31" s="116"/>
    </row>
    <row r="32" spans="1:4" ht="14.25">
      <c r="A32" s="65"/>
      <c r="B32" s="116"/>
      <c r="C32" s="65"/>
      <c r="D32" s="116"/>
    </row>
    <row r="33" spans="1:4" ht="14.25">
      <c r="A33" s="65"/>
      <c r="B33" s="116"/>
      <c r="C33" s="65"/>
      <c r="D33" s="116"/>
    </row>
    <row r="34" spans="1:4" ht="14.25">
      <c r="A34" s="65"/>
      <c r="B34" s="116"/>
      <c r="C34" s="65"/>
      <c r="D34" s="116"/>
    </row>
    <row r="35" spans="1:4" ht="14.25">
      <c r="A35" s="65"/>
      <c r="B35" s="116"/>
      <c r="C35" s="65"/>
      <c r="D35" s="116"/>
    </row>
    <row r="36" spans="1:4" ht="14.25">
      <c r="A36" s="65"/>
      <c r="B36" s="116"/>
      <c r="C36" s="65"/>
      <c r="D36" s="116"/>
    </row>
    <row r="37" spans="1:4" ht="14.25">
      <c r="A37" s="65"/>
      <c r="B37" s="116"/>
      <c r="C37" s="65"/>
      <c r="D37" s="116"/>
    </row>
    <row r="38" spans="1:4" ht="14.25">
      <c r="A38" s="65"/>
      <c r="B38" s="116"/>
      <c r="C38" s="65"/>
      <c r="D38" s="116"/>
    </row>
    <row r="39" spans="1:4" ht="14.25">
      <c r="A39" s="65"/>
      <c r="B39" s="116"/>
      <c r="C39" s="65"/>
      <c r="D39" s="116"/>
    </row>
    <row r="40" spans="1:4" ht="14.25">
      <c r="A40" s="65"/>
      <c r="B40" s="116"/>
      <c r="C40" s="65"/>
      <c r="D40" s="116"/>
    </row>
    <row r="41" spans="1:4" ht="14.25">
      <c r="A41" s="65"/>
      <c r="B41" s="116"/>
      <c r="C41" s="65"/>
      <c r="D41" s="116"/>
    </row>
    <row r="42" spans="1:4" ht="14.25">
      <c r="A42" s="65"/>
      <c r="B42" s="116"/>
      <c r="C42" s="65"/>
      <c r="D42" s="116"/>
    </row>
    <row r="43" spans="1:4" ht="14.25">
      <c r="A43" s="65"/>
      <c r="B43" s="116"/>
      <c r="C43" s="65"/>
      <c r="D43" s="116"/>
    </row>
    <row r="44" spans="1:4" ht="14.25">
      <c r="A44" s="65"/>
      <c r="B44" s="116"/>
      <c r="C44" s="65"/>
      <c r="D44" s="116"/>
    </row>
    <row r="45" spans="1:4" ht="14.25">
      <c r="A45" s="65"/>
      <c r="B45" s="116"/>
      <c r="C45" s="65"/>
      <c r="D45" s="116"/>
    </row>
    <row r="46" spans="1:4" ht="14.25">
      <c r="A46" s="65"/>
      <c r="B46" s="116"/>
      <c r="C46" s="65"/>
      <c r="D46" s="116"/>
    </row>
    <row r="47" spans="1:4" ht="14.25">
      <c r="A47" s="65"/>
      <c r="B47" s="116"/>
      <c r="C47" s="65"/>
      <c r="D47" s="116"/>
    </row>
    <row r="48" spans="1:4" ht="14.25">
      <c r="A48" s="65"/>
      <c r="B48" s="116"/>
      <c r="C48" s="65"/>
      <c r="D48" s="116"/>
    </row>
    <row r="49" spans="1:4" ht="14.25">
      <c r="A49" s="65"/>
      <c r="B49" s="116"/>
      <c r="C49" s="65"/>
      <c r="D49" s="116"/>
    </row>
    <row r="50" spans="1:4" ht="14.25">
      <c r="A50" s="65"/>
      <c r="B50" s="116"/>
      <c r="C50" s="65"/>
      <c r="D50" s="116"/>
    </row>
    <row r="51" spans="1:4" ht="14.25">
      <c r="A51" s="65"/>
      <c r="B51" s="116"/>
      <c r="C51" s="65"/>
      <c r="D51" s="116"/>
    </row>
    <row r="52" spans="1:4" ht="14.25">
      <c r="A52" s="65"/>
      <c r="B52" s="116"/>
      <c r="C52" s="65"/>
      <c r="D52" s="116"/>
    </row>
    <row r="53" spans="1:4" ht="14.25">
      <c r="A53" s="65"/>
      <c r="B53" s="116"/>
      <c r="C53" s="65"/>
      <c r="D53" s="116"/>
    </row>
    <row r="54" spans="1:4" ht="14.25">
      <c r="A54" s="65"/>
      <c r="B54" s="116"/>
      <c r="C54" s="65"/>
      <c r="D54" s="116"/>
    </row>
    <row r="55" spans="1:4" ht="14.25">
      <c r="A55" s="65"/>
      <c r="B55" s="116"/>
      <c r="C55" s="65"/>
      <c r="D55" s="116"/>
    </row>
    <row r="56" spans="1:4" ht="14.25">
      <c r="A56" s="65"/>
      <c r="B56" s="116"/>
      <c r="C56" s="65"/>
      <c r="D56" s="116"/>
    </row>
    <row r="57" spans="1:4" ht="14.25">
      <c r="A57" s="65"/>
      <c r="B57" s="116"/>
      <c r="C57" s="65"/>
      <c r="D57" s="116"/>
    </row>
    <row r="58" spans="1:4" ht="14.25">
      <c r="A58" s="65"/>
      <c r="B58" s="116"/>
      <c r="C58" s="65"/>
      <c r="D58" s="116"/>
    </row>
    <row r="59" spans="1:4" ht="14.25">
      <c r="A59" s="65"/>
      <c r="B59" s="116"/>
      <c r="C59" s="65"/>
      <c r="D59" s="116"/>
    </row>
    <row r="60" spans="1:4" ht="14.25">
      <c r="A60" s="65"/>
      <c r="B60" s="116"/>
      <c r="C60" s="65"/>
      <c r="D60" s="116"/>
    </row>
    <row r="61" spans="1:4" ht="14.25">
      <c r="A61" s="65"/>
      <c r="B61" s="116"/>
      <c r="C61" s="65"/>
      <c r="D61" s="116"/>
    </row>
    <row r="62" spans="1:4" ht="14.25">
      <c r="A62" s="65"/>
      <c r="B62" s="116"/>
      <c r="C62" s="65"/>
      <c r="D62" s="116"/>
    </row>
    <row r="63" spans="1:4" ht="14.25">
      <c r="A63" s="65"/>
      <c r="B63" s="116"/>
      <c r="C63" s="65"/>
      <c r="D63" s="116"/>
    </row>
    <row r="64" spans="1:4" ht="14.25">
      <c r="A64" s="65"/>
      <c r="B64" s="117"/>
      <c r="C64" s="65"/>
      <c r="D64" s="116"/>
    </row>
    <row r="65" spans="1:4" ht="14.25">
      <c r="A65" s="65"/>
      <c r="B65" s="117"/>
      <c r="C65" s="65"/>
      <c r="D65" s="117"/>
    </row>
    <row r="66" spans="1:4" ht="14.25">
      <c r="A66" s="65"/>
      <c r="B66" s="117"/>
      <c r="C66" s="65"/>
      <c r="D66" s="117"/>
    </row>
    <row r="67" spans="1:4" ht="14.25">
      <c r="A67" s="65"/>
      <c r="B67" s="117"/>
      <c r="C67" s="65"/>
      <c r="D67" s="117"/>
    </row>
    <row r="68" spans="1:4" ht="14.25">
      <c r="A68" s="65"/>
      <c r="B68" s="117"/>
      <c r="C68" s="65"/>
      <c r="D68" s="117"/>
    </row>
    <row r="69" spans="1:4" ht="14.25">
      <c r="A69" s="65"/>
      <c r="B69" s="117"/>
      <c r="C69" s="65"/>
      <c r="D69" s="117"/>
    </row>
    <row r="70" spans="1:4" ht="14.25">
      <c r="A70" s="65"/>
      <c r="B70" s="117"/>
      <c r="C70" s="65"/>
      <c r="D70" s="117"/>
    </row>
    <row r="71" spans="1:4" ht="14.25">
      <c r="A71" s="65"/>
      <c r="B71" s="117"/>
      <c r="C71" s="65"/>
      <c r="D71" s="117"/>
    </row>
    <row r="72" spans="1:4" ht="14.25">
      <c r="A72" s="65"/>
      <c r="B72" s="117"/>
      <c r="C72" s="65"/>
      <c r="D72" s="117"/>
    </row>
    <row r="73" spans="1:4" ht="14.25">
      <c r="A73" s="65"/>
      <c r="B73" s="117"/>
      <c r="C73" s="65"/>
      <c r="D73" s="117"/>
    </row>
    <row r="74" spans="1:4" ht="14.25">
      <c r="A74" s="65"/>
      <c r="B74" s="117"/>
      <c r="C74" s="65"/>
      <c r="D74" s="117"/>
    </row>
    <row r="75" spans="1:4" ht="14.25">
      <c r="A75" s="65"/>
      <c r="B75" s="117"/>
      <c r="C75" s="65"/>
      <c r="D75" s="117"/>
    </row>
    <row r="76" spans="1:4" ht="14.25">
      <c r="A76" s="65"/>
      <c r="B76" s="117"/>
      <c r="C76" s="65"/>
      <c r="D76" s="117"/>
    </row>
    <row r="77" spans="1:4" ht="14.25">
      <c r="A77" s="65"/>
      <c r="B77" s="117"/>
      <c r="C77" s="65"/>
      <c r="D77" s="117"/>
    </row>
    <row r="78" spans="1:4" ht="14.25">
      <c r="A78" s="65"/>
      <c r="B78" s="117"/>
      <c r="C78" s="65"/>
      <c r="D78" s="117"/>
    </row>
    <row r="79" spans="1:4" ht="14.25">
      <c r="A79" s="65"/>
      <c r="B79" s="117"/>
      <c r="C79" s="65"/>
      <c r="D79" s="117"/>
    </row>
    <row r="80" spans="1:4" ht="14.25">
      <c r="A80" s="65"/>
      <c r="B80" s="117"/>
      <c r="C80" s="65"/>
      <c r="D80" s="117"/>
    </row>
    <row r="81" spans="1:4" ht="14.25">
      <c r="A81" s="65"/>
      <c r="B81" s="117"/>
      <c r="C81" s="65"/>
      <c r="D81" s="117"/>
    </row>
    <row r="82" spans="1:4" ht="14.25">
      <c r="A82" s="65"/>
      <c r="B82" s="117"/>
      <c r="C82" s="65"/>
      <c r="D82" s="117"/>
    </row>
    <row r="83" spans="1:4" ht="14.25">
      <c r="A83" s="65"/>
      <c r="B83" s="117"/>
      <c r="C83" s="65"/>
      <c r="D83" s="117"/>
    </row>
    <row r="84" spans="1:4" ht="14.25">
      <c r="A84" s="65"/>
      <c r="B84" s="117"/>
      <c r="C84" s="65"/>
      <c r="D84" s="117"/>
    </row>
    <row r="85" spans="1:4" ht="14.25">
      <c r="A85" s="65"/>
      <c r="B85" s="117"/>
      <c r="C85" s="65"/>
      <c r="D85" s="117"/>
    </row>
    <row r="86" spans="1:4" ht="14.25">
      <c r="A86" s="65"/>
      <c r="B86" s="117"/>
      <c r="C86" s="65"/>
      <c r="D86" s="117"/>
    </row>
    <row r="87" spans="1:4" ht="14.25">
      <c r="A87" s="65"/>
      <c r="B87" s="117"/>
      <c r="C87" s="65"/>
      <c r="D87" s="117"/>
    </row>
    <row r="88" spans="1:4" ht="14.25">
      <c r="A88" s="65"/>
      <c r="B88" s="117"/>
      <c r="C88" s="65"/>
      <c r="D88" s="117"/>
    </row>
    <row r="89" spans="1:4" ht="14.25">
      <c r="A89" s="65"/>
      <c r="B89" s="117"/>
      <c r="C89" s="65"/>
      <c r="D89" s="117"/>
    </row>
    <row r="90" spans="1:4" ht="14.25">
      <c r="A90" s="65"/>
      <c r="B90" s="117"/>
      <c r="C90" s="65"/>
      <c r="D90" s="117"/>
    </row>
    <row r="91" spans="1:4" ht="14.25">
      <c r="A91" s="65"/>
      <c r="B91" s="117"/>
      <c r="C91" s="65"/>
      <c r="D91" s="117"/>
    </row>
    <row r="92" spans="1:4" ht="14.25">
      <c r="A92" s="65"/>
      <c r="B92" s="117"/>
      <c r="C92" s="65"/>
      <c r="D92" s="117"/>
    </row>
    <row r="93" spans="1:4" ht="14.25">
      <c r="A93" s="65"/>
      <c r="B93" s="117"/>
      <c r="C93" s="65"/>
      <c r="D93" s="117"/>
    </row>
    <row r="94" spans="1:4" ht="14.25">
      <c r="A94" s="65"/>
      <c r="B94" s="117"/>
      <c r="C94" s="65"/>
      <c r="D94" s="117"/>
    </row>
    <row r="95" spans="1:4" ht="14.25">
      <c r="A95" s="65"/>
      <c r="B95" s="117"/>
      <c r="C95" s="65"/>
      <c r="D95" s="117"/>
    </row>
    <row r="96" spans="1:4" ht="14.25">
      <c r="A96" s="65"/>
      <c r="B96" s="117"/>
      <c r="C96" s="65"/>
      <c r="D96" s="117"/>
    </row>
    <row r="97" spans="1:4" ht="14.25">
      <c r="A97" s="65"/>
      <c r="B97" s="117"/>
      <c r="C97" s="65"/>
      <c r="D97" s="117"/>
    </row>
    <row r="98" spans="1:4" ht="14.25">
      <c r="A98" s="65"/>
      <c r="B98" s="117"/>
      <c r="C98" s="65"/>
      <c r="D98" s="117"/>
    </row>
    <row r="99" spans="1:4" ht="14.25">
      <c r="A99" s="65"/>
      <c r="B99" s="117"/>
      <c r="C99" s="65"/>
      <c r="D99" s="117"/>
    </row>
    <row r="100" spans="1:4" ht="14.25">
      <c r="A100" s="65"/>
      <c r="B100" s="117"/>
      <c r="C100" s="65"/>
      <c r="D100" s="117"/>
    </row>
    <row r="101" spans="1:4" ht="14.25">
      <c r="A101" s="65"/>
      <c r="B101" s="117"/>
      <c r="C101" s="65"/>
      <c r="D101" s="117"/>
    </row>
    <row r="102" spans="1:4" ht="14.25">
      <c r="A102" s="65"/>
      <c r="B102" s="117"/>
      <c r="C102" s="65"/>
      <c r="D102" s="117"/>
    </row>
    <row r="103" spans="1:4" ht="14.25">
      <c r="A103" s="65"/>
      <c r="B103" s="117"/>
      <c r="C103" s="65"/>
      <c r="D103" s="117"/>
    </row>
    <row r="104" spans="1:4" ht="14.25">
      <c r="A104" s="65"/>
      <c r="B104" s="117"/>
      <c r="C104" s="65"/>
      <c r="D104" s="117"/>
    </row>
    <row r="105" spans="1:4" ht="14.25">
      <c r="A105" s="65"/>
      <c r="B105" s="117"/>
      <c r="C105" s="65"/>
      <c r="D105" s="117"/>
    </row>
    <row r="106" spans="1:4" ht="14.25">
      <c r="A106" s="65"/>
      <c r="B106" s="117"/>
      <c r="C106" s="65"/>
      <c r="D106" s="117"/>
    </row>
    <row r="107" spans="1:4" ht="14.25">
      <c r="A107" s="65"/>
      <c r="B107" s="117"/>
      <c r="C107" s="65"/>
      <c r="D107" s="117"/>
    </row>
    <row r="108" spans="1:4" ht="14.25">
      <c r="A108" s="65"/>
      <c r="B108" s="117"/>
      <c r="C108" s="65"/>
      <c r="D108" s="117"/>
    </row>
    <row r="109" spans="1:4" ht="14.25">
      <c r="A109" s="65"/>
      <c r="B109" s="117"/>
      <c r="C109" s="65"/>
      <c r="D109" s="117"/>
    </row>
    <row r="110" spans="1:4" ht="14.25">
      <c r="A110" s="65"/>
      <c r="B110" s="117"/>
      <c r="C110" s="65"/>
      <c r="D110" s="117"/>
    </row>
    <row r="111" spans="1:4" ht="14.25">
      <c r="A111" s="65"/>
      <c r="B111" s="117"/>
      <c r="C111" s="65"/>
      <c r="D111" s="117"/>
    </row>
    <row r="112" spans="1:4" ht="14.25">
      <c r="A112" s="65"/>
      <c r="B112" s="117"/>
      <c r="C112" s="65"/>
      <c r="D112" s="117"/>
    </row>
    <row r="113" spans="1:4" ht="14.25">
      <c r="A113" s="65"/>
      <c r="B113" s="117"/>
      <c r="C113" s="65"/>
      <c r="D113" s="117"/>
    </row>
    <row r="114" spans="1:4" ht="14.25">
      <c r="A114" s="65"/>
      <c r="B114" s="117"/>
      <c r="C114" s="65"/>
      <c r="D114" s="117"/>
    </row>
    <row r="115" spans="1:4" ht="14.25">
      <c r="A115" s="65"/>
      <c r="B115" s="117"/>
      <c r="C115" s="65"/>
      <c r="D115" s="117"/>
    </row>
    <row r="116" spans="1:4" ht="14.25">
      <c r="A116" s="65"/>
      <c r="B116" s="117"/>
      <c r="C116" s="65"/>
      <c r="D116" s="117"/>
    </row>
    <row r="117" spans="1:4" ht="14.25">
      <c r="A117" s="65"/>
      <c r="B117" s="117"/>
      <c r="C117" s="65"/>
      <c r="D117" s="117"/>
    </row>
    <row r="118" spans="1:4" ht="14.25">
      <c r="A118" s="65"/>
      <c r="B118" s="117"/>
      <c r="C118" s="65"/>
      <c r="D118" s="117"/>
    </row>
    <row r="119" spans="1:4" ht="14.25">
      <c r="A119" s="65"/>
      <c r="B119" s="117"/>
      <c r="C119" s="65"/>
      <c r="D119" s="117"/>
    </row>
    <row r="120" spans="1:4" ht="14.25">
      <c r="A120" s="65"/>
      <c r="B120" s="117"/>
      <c r="C120" s="65"/>
      <c r="D120" s="117"/>
    </row>
    <row r="121" spans="1:4" ht="14.25">
      <c r="A121" s="65"/>
      <c r="B121" s="117"/>
      <c r="C121" s="65"/>
      <c r="D121" s="117"/>
    </row>
    <row r="122" spans="1:4" ht="14.25">
      <c r="A122" s="65"/>
      <c r="B122" s="117"/>
      <c r="C122" s="65"/>
      <c r="D122" s="117"/>
    </row>
    <row r="123" spans="1:4" ht="14.25">
      <c r="A123" s="65"/>
      <c r="B123" s="117"/>
      <c r="C123" s="65"/>
      <c r="D123" s="117"/>
    </row>
    <row r="124" spans="1:4" ht="14.25">
      <c r="A124" s="65"/>
      <c r="B124" s="117"/>
      <c r="C124" s="65"/>
      <c r="D124" s="117"/>
    </row>
    <row r="125" spans="1:4" ht="14.25">
      <c r="A125" s="65"/>
      <c r="B125" s="117"/>
      <c r="C125" s="65"/>
      <c r="D125" s="117"/>
    </row>
    <row r="126" spans="1:4" ht="14.25">
      <c r="A126" s="65"/>
      <c r="B126" s="117"/>
      <c r="C126" s="65"/>
      <c r="D126" s="117"/>
    </row>
    <row r="127" spans="1:4" ht="14.25">
      <c r="A127" s="65"/>
      <c r="B127" s="117"/>
      <c r="C127" s="65"/>
      <c r="D127" s="117"/>
    </row>
    <row r="128" spans="1:4" ht="14.25">
      <c r="A128" s="65"/>
      <c r="B128" s="117"/>
      <c r="C128" s="65"/>
      <c r="D128" s="117"/>
    </row>
    <row r="129" spans="1:4" ht="14.25">
      <c r="A129" s="65"/>
      <c r="B129" s="117"/>
      <c r="C129" s="65"/>
      <c r="D129" s="117"/>
    </row>
    <row r="130" spans="1:4" ht="14.25">
      <c r="A130" s="65"/>
      <c r="B130" s="117"/>
      <c r="C130" s="65"/>
      <c r="D130" s="117"/>
    </row>
    <row r="131" spans="1:4" ht="14.25">
      <c r="A131" s="65"/>
      <c r="B131" s="117"/>
      <c r="C131" s="65"/>
      <c r="D131" s="117"/>
    </row>
    <row r="132" spans="1:4" ht="14.25">
      <c r="A132" s="65"/>
      <c r="B132" s="117"/>
      <c r="C132" s="65"/>
      <c r="D132" s="117"/>
    </row>
    <row r="133" spans="1:4" ht="14.25">
      <c r="A133" s="65"/>
      <c r="B133" s="117"/>
      <c r="C133" s="65"/>
      <c r="D133" s="117"/>
    </row>
    <row r="134" spans="1:4" ht="14.25">
      <c r="A134" s="65"/>
      <c r="B134" s="117"/>
      <c r="C134" s="65"/>
      <c r="D134" s="117"/>
    </row>
    <row r="135" spans="1:4" ht="14.25">
      <c r="A135" s="65"/>
      <c r="B135" s="117"/>
      <c r="C135" s="65"/>
      <c r="D135" s="117"/>
    </row>
    <row r="136" spans="1:4" ht="14.25">
      <c r="A136" s="65"/>
      <c r="B136" s="117"/>
      <c r="C136" s="65"/>
      <c r="D136" s="117"/>
    </row>
    <row r="137" spans="1:4" ht="14.25">
      <c r="A137" s="65"/>
      <c r="B137" s="117"/>
      <c r="C137" s="65"/>
      <c r="D137" s="117"/>
    </row>
    <row r="138" spans="1:4" ht="14.25">
      <c r="A138" s="65"/>
      <c r="B138" s="117"/>
      <c r="C138" s="65"/>
      <c r="D138" s="117"/>
    </row>
    <row r="139" spans="1:4" ht="14.25">
      <c r="A139" s="65"/>
      <c r="B139" s="117"/>
      <c r="C139" s="65"/>
      <c r="D139" s="117"/>
    </row>
    <row r="140" spans="1:4" ht="14.25">
      <c r="A140" s="65"/>
      <c r="B140" s="117"/>
      <c r="C140" s="65"/>
      <c r="D140" s="117"/>
    </row>
    <row r="141" spans="1:4" ht="14.25">
      <c r="A141" s="65"/>
      <c r="B141" s="117"/>
      <c r="C141" s="65"/>
      <c r="D141" s="117"/>
    </row>
    <row r="142" spans="1:4" ht="14.25">
      <c r="A142" s="65"/>
      <c r="B142" s="117"/>
      <c r="C142" s="65"/>
      <c r="D142" s="117"/>
    </row>
  </sheetData>
  <mergeCells count="4">
    <mergeCell ref="A2:D2"/>
    <mergeCell ref="A4:B4"/>
    <mergeCell ref="A5:B5"/>
    <mergeCell ref="C5:D5"/>
  </mergeCells>
  <phoneticPr fontId="52" type="noConversion"/>
  <conditionalFormatting sqref="B4">
    <cfRule type="expression" dxfId="10"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2.xml><?xml version="1.0" encoding="utf-8"?>
<worksheet xmlns="http://schemas.openxmlformats.org/spreadsheetml/2006/main" xmlns:r="http://schemas.openxmlformats.org/officeDocument/2006/relationships">
  <dimension ref="A1:M80"/>
  <sheetViews>
    <sheetView workbookViewId="0">
      <selection activeCell="C2" sqref="C1:C1048576"/>
    </sheetView>
  </sheetViews>
  <sheetFormatPr defaultColWidth="9" defaultRowHeight="11.25"/>
  <cols>
    <col min="1" max="1" width="14" style="77" customWidth="1"/>
    <col min="2" max="2" width="31.33203125" style="1" customWidth="1"/>
    <col min="3" max="10" width="14" style="1" customWidth="1"/>
    <col min="11" max="244" width="9.33203125" style="1"/>
    <col min="245" max="247" width="3.6640625" style="1" customWidth="1"/>
    <col min="248" max="248" width="43.6640625" style="1" customWidth="1"/>
    <col min="249" max="255" width="20" style="1" customWidth="1"/>
    <col min="256" max="256" width="11.33203125" style="1" customWidth="1"/>
    <col min="257" max="500" width="9.33203125" style="1"/>
    <col min="501" max="503" width="3.6640625" style="1" customWidth="1"/>
    <col min="504" max="504" width="43.6640625" style="1" customWidth="1"/>
    <col min="505" max="511" width="20" style="1" customWidth="1"/>
    <col min="512" max="512" width="11.33203125" style="1" customWidth="1"/>
    <col min="513" max="756" width="9.33203125" style="1"/>
    <col min="757" max="759" width="3.6640625" style="1" customWidth="1"/>
    <col min="760" max="760" width="43.6640625" style="1" customWidth="1"/>
    <col min="761" max="767" width="20" style="1" customWidth="1"/>
    <col min="768" max="768" width="11.33203125" style="1" customWidth="1"/>
    <col min="769" max="1012" width="9.33203125" style="1"/>
    <col min="1013" max="1015" width="3.6640625" style="1" customWidth="1"/>
    <col min="1016" max="1016" width="43.6640625" style="1" customWidth="1"/>
    <col min="1017" max="1023" width="20" style="1" customWidth="1"/>
    <col min="1024" max="1024" width="11.33203125" style="1" customWidth="1"/>
    <col min="1025" max="1268" width="9.33203125" style="1"/>
    <col min="1269" max="1271" width="3.6640625" style="1" customWidth="1"/>
    <col min="1272" max="1272" width="43.6640625" style="1" customWidth="1"/>
    <col min="1273" max="1279" width="20" style="1" customWidth="1"/>
    <col min="1280" max="1280" width="11.33203125" style="1" customWidth="1"/>
    <col min="1281" max="1524" width="9.33203125" style="1"/>
    <col min="1525" max="1527" width="3.6640625" style="1" customWidth="1"/>
    <col min="1528" max="1528" width="43.6640625" style="1" customWidth="1"/>
    <col min="1529" max="1535" width="20" style="1" customWidth="1"/>
    <col min="1536" max="1536" width="11.33203125" style="1" customWidth="1"/>
    <col min="1537" max="1780" width="9.33203125" style="1"/>
    <col min="1781" max="1783" width="3.6640625" style="1" customWidth="1"/>
    <col min="1784" max="1784" width="43.6640625" style="1" customWidth="1"/>
    <col min="1785" max="1791" width="20" style="1" customWidth="1"/>
    <col min="1792" max="1792" width="11.33203125" style="1" customWidth="1"/>
    <col min="1793" max="2036" width="9.33203125" style="1"/>
    <col min="2037" max="2039" width="3.6640625" style="1" customWidth="1"/>
    <col min="2040" max="2040" width="43.6640625" style="1" customWidth="1"/>
    <col min="2041" max="2047" width="20" style="1" customWidth="1"/>
    <col min="2048" max="2048" width="11.33203125" style="1" customWidth="1"/>
    <col min="2049" max="2292" width="9.33203125" style="1"/>
    <col min="2293" max="2295" width="3.6640625" style="1" customWidth="1"/>
    <col min="2296" max="2296" width="43.6640625" style="1" customWidth="1"/>
    <col min="2297" max="2303" width="20" style="1" customWidth="1"/>
    <col min="2304" max="2304" width="11.33203125" style="1" customWidth="1"/>
    <col min="2305" max="2548" width="9.33203125" style="1"/>
    <col min="2549" max="2551" width="3.6640625" style="1" customWidth="1"/>
    <col min="2552" max="2552" width="43.6640625" style="1" customWidth="1"/>
    <col min="2553" max="2559" width="20" style="1" customWidth="1"/>
    <col min="2560" max="2560" width="11.33203125" style="1" customWidth="1"/>
    <col min="2561" max="2804" width="9.33203125" style="1"/>
    <col min="2805" max="2807" width="3.6640625" style="1" customWidth="1"/>
    <col min="2808" max="2808" width="43.6640625" style="1" customWidth="1"/>
    <col min="2809" max="2815" width="20" style="1" customWidth="1"/>
    <col min="2816" max="2816" width="11.33203125" style="1" customWidth="1"/>
    <col min="2817" max="3060" width="9.33203125" style="1"/>
    <col min="3061" max="3063" width="3.6640625" style="1" customWidth="1"/>
    <col min="3064" max="3064" width="43.6640625" style="1" customWidth="1"/>
    <col min="3065" max="3071" width="20" style="1" customWidth="1"/>
    <col min="3072" max="3072" width="11.33203125" style="1" customWidth="1"/>
    <col min="3073" max="3316" width="9.33203125" style="1"/>
    <col min="3317" max="3319" width="3.6640625" style="1" customWidth="1"/>
    <col min="3320" max="3320" width="43.6640625" style="1" customWidth="1"/>
    <col min="3321" max="3327" width="20" style="1" customWidth="1"/>
    <col min="3328" max="3328" width="11.33203125" style="1" customWidth="1"/>
    <col min="3329" max="3572" width="9.33203125" style="1"/>
    <col min="3573" max="3575" width="3.6640625" style="1" customWidth="1"/>
    <col min="3576" max="3576" width="43.6640625" style="1" customWidth="1"/>
    <col min="3577" max="3583" width="20" style="1" customWidth="1"/>
    <col min="3584" max="3584" width="11.33203125" style="1" customWidth="1"/>
    <col min="3585" max="3828" width="9.33203125" style="1"/>
    <col min="3829" max="3831" width="3.6640625" style="1" customWidth="1"/>
    <col min="3832" max="3832" width="43.6640625" style="1" customWidth="1"/>
    <col min="3833" max="3839" width="20" style="1" customWidth="1"/>
    <col min="3840" max="3840" width="11.33203125" style="1" customWidth="1"/>
    <col min="3841" max="4084" width="9.33203125" style="1"/>
    <col min="4085" max="4087" width="3.6640625" style="1" customWidth="1"/>
    <col min="4088" max="4088" width="43.6640625" style="1" customWidth="1"/>
    <col min="4089" max="4095" width="20" style="1" customWidth="1"/>
    <col min="4096" max="4096" width="11.33203125" style="1" customWidth="1"/>
    <col min="4097" max="4340" width="9.33203125" style="1"/>
    <col min="4341" max="4343" width="3.6640625" style="1" customWidth="1"/>
    <col min="4344" max="4344" width="43.6640625" style="1" customWidth="1"/>
    <col min="4345" max="4351" width="20" style="1" customWidth="1"/>
    <col min="4352" max="4352" width="11.33203125" style="1" customWidth="1"/>
    <col min="4353" max="4596" width="9.33203125" style="1"/>
    <col min="4597" max="4599" width="3.6640625" style="1" customWidth="1"/>
    <col min="4600" max="4600" width="43.6640625" style="1" customWidth="1"/>
    <col min="4601" max="4607" width="20" style="1" customWidth="1"/>
    <col min="4608" max="4608" width="11.33203125" style="1" customWidth="1"/>
    <col min="4609" max="4852" width="9.33203125" style="1"/>
    <col min="4853" max="4855" width="3.6640625" style="1" customWidth="1"/>
    <col min="4856" max="4856" width="43.6640625" style="1" customWidth="1"/>
    <col min="4857" max="4863" width="20" style="1" customWidth="1"/>
    <col min="4864" max="4864" width="11.33203125" style="1" customWidth="1"/>
    <col min="4865" max="5108" width="9.33203125" style="1"/>
    <col min="5109" max="5111" width="3.6640625" style="1" customWidth="1"/>
    <col min="5112" max="5112" width="43.6640625" style="1" customWidth="1"/>
    <col min="5113" max="5119" width="20" style="1" customWidth="1"/>
    <col min="5120" max="5120" width="11.33203125" style="1" customWidth="1"/>
    <col min="5121" max="5364" width="9.33203125" style="1"/>
    <col min="5365" max="5367" width="3.6640625" style="1" customWidth="1"/>
    <col min="5368" max="5368" width="43.6640625" style="1" customWidth="1"/>
    <col min="5369" max="5375" width="20" style="1" customWidth="1"/>
    <col min="5376" max="5376" width="11.33203125" style="1" customWidth="1"/>
    <col min="5377" max="5620" width="9.33203125" style="1"/>
    <col min="5621" max="5623" width="3.6640625" style="1" customWidth="1"/>
    <col min="5624" max="5624" width="43.6640625" style="1" customWidth="1"/>
    <col min="5625" max="5631" width="20" style="1" customWidth="1"/>
    <col min="5632" max="5632" width="11.33203125" style="1" customWidth="1"/>
    <col min="5633" max="5876" width="9.33203125" style="1"/>
    <col min="5877" max="5879" width="3.6640625" style="1" customWidth="1"/>
    <col min="5880" max="5880" width="43.6640625" style="1" customWidth="1"/>
    <col min="5881" max="5887" width="20" style="1" customWidth="1"/>
    <col min="5888" max="5888" width="11.33203125" style="1" customWidth="1"/>
    <col min="5889" max="6132" width="9.33203125" style="1"/>
    <col min="6133" max="6135" width="3.6640625" style="1" customWidth="1"/>
    <col min="6136" max="6136" width="43.6640625" style="1" customWidth="1"/>
    <col min="6137" max="6143" width="20" style="1" customWidth="1"/>
    <col min="6144" max="6144" width="11.33203125" style="1" customWidth="1"/>
    <col min="6145" max="6388" width="9.33203125" style="1"/>
    <col min="6389" max="6391" width="3.6640625" style="1" customWidth="1"/>
    <col min="6392" max="6392" width="43.6640625" style="1" customWidth="1"/>
    <col min="6393" max="6399" width="20" style="1" customWidth="1"/>
    <col min="6400" max="6400" width="11.33203125" style="1" customWidth="1"/>
    <col min="6401" max="6644" width="9.33203125" style="1"/>
    <col min="6645" max="6647" width="3.6640625" style="1" customWidth="1"/>
    <col min="6648" max="6648" width="43.6640625" style="1" customWidth="1"/>
    <col min="6649" max="6655" width="20" style="1" customWidth="1"/>
    <col min="6656" max="6656" width="11.33203125" style="1" customWidth="1"/>
    <col min="6657" max="6900" width="9.33203125" style="1"/>
    <col min="6901" max="6903" width="3.6640625" style="1" customWidth="1"/>
    <col min="6904" max="6904" width="43.6640625" style="1" customWidth="1"/>
    <col min="6905" max="6911" width="20" style="1" customWidth="1"/>
    <col min="6912" max="6912" width="11.33203125" style="1" customWidth="1"/>
    <col min="6913" max="7156" width="9.33203125" style="1"/>
    <col min="7157" max="7159" width="3.6640625" style="1" customWidth="1"/>
    <col min="7160" max="7160" width="43.6640625" style="1" customWidth="1"/>
    <col min="7161" max="7167" width="20" style="1" customWidth="1"/>
    <col min="7168" max="7168" width="11.33203125" style="1" customWidth="1"/>
    <col min="7169" max="7412" width="9.33203125" style="1"/>
    <col min="7413" max="7415" width="3.6640625" style="1" customWidth="1"/>
    <col min="7416" max="7416" width="43.6640625" style="1" customWidth="1"/>
    <col min="7417" max="7423" width="20" style="1" customWidth="1"/>
    <col min="7424" max="7424" width="11.33203125" style="1" customWidth="1"/>
    <col min="7425" max="7668" width="9.33203125" style="1"/>
    <col min="7669" max="7671" width="3.6640625" style="1" customWidth="1"/>
    <col min="7672" max="7672" width="43.6640625" style="1" customWidth="1"/>
    <col min="7673" max="7679" width="20" style="1" customWidth="1"/>
    <col min="7680" max="7680" width="11.33203125" style="1" customWidth="1"/>
    <col min="7681" max="7924" width="9.33203125" style="1"/>
    <col min="7925" max="7927" width="3.6640625" style="1" customWidth="1"/>
    <col min="7928" max="7928" width="43.6640625" style="1" customWidth="1"/>
    <col min="7929" max="7935" width="20" style="1" customWidth="1"/>
    <col min="7936" max="7936" width="11.33203125" style="1" customWidth="1"/>
    <col min="7937" max="8180" width="9.33203125" style="1"/>
    <col min="8181" max="8183" width="3.6640625" style="1" customWidth="1"/>
    <col min="8184" max="8184" width="43.6640625" style="1" customWidth="1"/>
    <col min="8185" max="8191" width="20" style="1" customWidth="1"/>
    <col min="8192" max="8192" width="11.33203125" style="1" customWidth="1"/>
    <col min="8193" max="8436" width="9.33203125" style="1"/>
    <col min="8437" max="8439" width="3.6640625" style="1" customWidth="1"/>
    <col min="8440" max="8440" width="43.6640625" style="1" customWidth="1"/>
    <col min="8441" max="8447" width="20" style="1" customWidth="1"/>
    <col min="8448" max="8448" width="11.33203125" style="1" customWidth="1"/>
    <col min="8449" max="8692" width="9.33203125" style="1"/>
    <col min="8693" max="8695" width="3.6640625" style="1" customWidth="1"/>
    <col min="8696" max="8696" width="43.6640625" style="1" customWidth="1"/>
    <col min="8697" max="8703" width="20" style="1" customWidth="1"/>
    <col min="8704" max="8704" width="11.33203125" style="1" customWidth="1"/>
    <col min="8705" max="8948" width="9.33203125" style="1"/>
    <col min="8949" max="8951" width="3.6640625" style="1" customWidth="1"/>
    <col min="8952" max="8952" width="43.6640625" style="1" customWidth="1"/>
    <col min="8953" max="8959" width="20" style="1" customWidth="1"/>
    <col min="8960" max="8960" width="11.33203125" style="1" customWidth="1"/>
    <col min="8961" max="9204" width="9.33203125" style="1"/>
    <col min="9205" max="9207" width="3.6640625" style="1" customWidth="1"/>
    <col min="9208" max="9208" width="43.6640625" style="1" customWidth="1"/>
    <col min="9209" max="9215" width="20" style="1" customWidth="1"/>
    <col min="9216" max="9216" width="11.33203125" style="1" customWidth="1"/>
    <col min="9217" max="9460" width="9.33203125" style="1"/>
    <col min="9461" max="9463" width="3.6640625" style="1" customWidth="1"/>
    <col min="9464" max="9464" width="43.6640625" style="1" customWidth="1"/>
    <col min="9465" max="9471" width="20" style="1" customWidth="1"/>
    <col min="9472" max="9472" width="11.33203125" style="1" customWidth="1"/>
    <col min="9473" max="9716" width="9.33203125" style="1"/>
    <col min="9717" max="9719" width="3.6640625" style="1" customWidth="1"/>
    <col min="9720" max="9720" width="43.6640625" style="1" customWidth="1"/>
    <col min="9721" max="9727" width="20" style="1" customWidth="1"/>
    <col min="9728" max="9728" width="11.33203125" style="1" customWidth="1"/>
    <col min="9729" max="9972" width="9.33203125" style="1"/>
    <col min="9973" max="9975" width="3.6640625" style="1" customWidth="1"/>
    <col min="9976" max="9976" width="43.6640625" style="1" customWidth="1"/>
    <col min="9977" max="9983" width="20" style="1" customWidth="1"/>
    <col min="9984" max="9984" width="11.33203125" style="1" customWidth="1"/>
    <col min="9985" max="10228" width="9.33203125" style="1"/>
    <col min="10229" max="10231" width="3.6640625" style="1" customWidth="1"/>
    <col min="10232" max="10232" width="43.6640625" style="1" customWidth="1"/>
    <col min="10233" max="10239" width="20" style="1" customWidth="1"/>
    <col min="10240" max="10240" width="11.33203125" style="1" customWidth="1"/>
    <col min="10241" max="10484" width="9.33203125" style="1"/>
    <col min="10485" max="10487" width="3.6640625" style="1" customWidth="1"/>
    <col min="10488" max="10488" width="43.6640625" style="1" customWidth="1"/>
    <col min="10489" max="10495" width="20" style="1" customWidth="1"/>
    <col min="10496" max="10496" width="11.33203125" style="1" customWidth="1"/>
    <col min="10497" max="10740" width="9.33203125" style="1"/>
    <col min="10741" max="10743" width="3.6640625" style="1" customWidth="1"/>
    <col min="10744" max="10744" width="43.6640625" style="1" customWidth="1"/>
    <col min="10745" max="10751" width="20" style="1" customWidth="1"/>
    <col min="10752" max="10752" width="11.33203125" style="1" customWidth="1"/>
    <col min="10753" max="10996" width="9.33203125" style="1"/>
    <col min="10997" max="10999" width="3.6640625" style="1" customWidth="1"/>
    <col min="11000" max="11000" width="43.6640625" style="1" customWidth="1"/>
    <col min="11001" max="11007" width="20" style="1" customWidth="1"/>
    <col min="11008" max="11008" width="11.33203125" style="1" customWidth="1"/>
    <col min="11009" max="11252" width="9.33203125" style="1"/>
    <col min="11253" max="11255" width="3.6640625" style="1" customWidth="1"/>
    <col min="11256" max="11256" width="43.6640625" style="1" customWidth="1"/>
    <col min="11257" max="11263" width="20" style="1" customWidth="1"/>
    <col min="11264" max="11264" width="11.33203125" style="1" customWidth="1"/>
    <col min="11265" max="11508" width="9.33203125" style="1"/>
    <col min="11509" max="11511" width="3.6640625" style="1" customWidth="1"/>
    <col min="11512" max="11512" width="43.6640625" style="1" customWidth="1"/>
    <col min="11513" max="11519" width="20" style="1" customWidth="1"/>
    <col min="11520" max="11520" width="11.33203125" style="1" customWidth="1"/>
    <col min="11521" max="11764" width="9.33203125" style="1"/>
    <col min="11765" max="11767" width="3.6640625" style="1" customWidth="1"/>
    <col min="11768" max="11768" width="43.6640625" style="1" customWidth="1"/>
    <col min="11769" max="11775" width="20" style="1" customWidth="1"/>
    <col min="11776" max="11776" width="11.33203125" style="1" customWidth="1"/>
    <col min="11777" max="12020" width="9.33203125" style="1"/>
    <col min="12021" max="12023" width="3.6640625" style="1" customWidth="1"/>
    <col min="12024" max="12024" width="43.6640625" style="1" customWidth="1"/>
    <col min="12025" max="12031" width="20" style="1" customWidth="1"/>
    <col min="12032" max="12032" width="11.33203125" style="1" customWidth="1"/>
    <col min="12033" max="12276" width="9.33203125" style="1"/>
    <col min="12277" max="12279" width="3.6640625" style="1" customWidth="1"/>
    <col min="12280" max="12280" width="43.6640625" style="1" customWidth="1"/>
    <col min="12281" max="12287" width="20" style="1" customWidth="1"/>
    <col min="12288" max="12288" width="11.33203125" style="1" customWidth="1"/>
    <col min="12289" max="12532" width="9.33203125" style="1"/>
    <col min="12533" max="12535" width="3.6640625" style="1" customWidth="1"/>
    <col min="12536" max="12536" width="43.6640625" style="1" customWidth="1"/>
    <col min="12537" max="12543" width="20" style="1" customWidth="1"/>
    <col min="12544" max="12544" width="11.33203125" style="1" customWidth="1"/>
    <col min="12545" max="12788" width="9.33203125" style="1"/>
    <col min="12789" max="12791" width="3.6640625" style="1" customWidth="1"/>
    <col min="12792" max="12792" width="43.6640625" style="1" customWidth="1"/>
    <col min="12793" max="12799" width="20" style="1" customWidth="1"/>
    <col min="12800" max="12800" width="11.33203125" style="1" customWidth="1"/>
    <col min="12801" max="13044" width="9.33203125" style="1"/>
    <col min="13045" max="13047" width="3.6640625" style="1" customWidth="1"/>
    <col min="13048" max="13048" width="43.6640625" style="1" customWidth="1"/>
    <col min="13049" max="13055" width="20" style="1" customWidth="1"/>
    <col min="13056" max="13056" width="11.33203125" style="1" customWidth="1"/>
    <col min="13057" max="13300" width="9.33203125" style="1"/>
    <col min="13301" max="13303" width="3.6640625" style="1" customWidth="1"/>
    <col min="13304" max="13304" width="43.6640625" style="1" customWidth="1"/>
    <col min="13305" max="13311" width="20" style="1" customWidth="1"/>
    <col min="13312" max="13312" width="11.33203125" style="1" customWidth="1"/>
    <col min="13313" max="13556" width="9.33203125" style="1"/>
    <col min="13557" max="13559" width="3.6640625" style="1" customWidth="1"/>
    <col min="13560" max="13560" width="43.6640625" style="1" customWidth="1"/>
    <col min="13561" max="13567" width="20" style="1" customWidth="1"/>
    <col min="13568" max="13568" width="11.33203125" style="1" customWidth="1"/>
    <col min="13569" max="13812" width="9.33203125" style="1"/>
    <col min="13813" max="13815" width="3.6640625" style="1" customWidth="1"/>
    <col min="13816" max="13816" width="43.6640625" style="1" customWidth="1"/>
    <col min="13817" max="13823" width="20" style="1" customWidth="1"/>
    <col min="13824" max="13824" width="11.33203125" style="1" customWidth="1"/>
    <col min="13825" max="14068" width="9.33203125" style="1"/>
    <col min="14069" max="14071" width="3.6640625" style="1" customWidth="1"/>
    <col min="14072" max="14072" width="43.6640625" style="1" customWidth="1"/>
    <col min="14073" max="14079" width="20" style="1" customWidth="1"/>
    <col min="14080" max="14080" width="11.33203125" style="1" customWidth="1"/>
    <col min="14081" max="14324" width="9.33203125" style="1"/>
    <col min="14325" max="14327" width="3.6640625" style="1" customWidth="1"/>
    <col min="14328" max="14328" width="43.6640625" style="1" customWidth="1"/>
    <col min="14329" max="14335" width="20" style="1" customWidth="1"/>
    <col min="14336" max="14336" width="11.33203125" style="1" customWidth="1"/>
    <col min="14337" max="14580" width="9.33203125" style="1"/>
    <col min="14581" max="14583" width="3.6640625" style="1" customWidth="1"/>
    <col min="14584" max="14584" width="43.6640625" style="1" customWidth="1"/>
    <col min="14585" max="14591" width="20" style="1" customWidth="1"/>
    <col min="14592" max="14592" width="11.33203125" style="1" customWidth="1"/>
    <col min="14593" max="14836" width="9.33203125" style="1"/>
    <col min="14837" max="14839" width="3.6640625" style="1" customWidth="1"/>
    <col min="14840" max="14840" width="43.6640625" style="1" customWidth="1"/>
    <col min="14841" max="14847" width="20" style="1" customWidth="1"/>
    <col min="14848" max="14848" width="11.33203125" style="1" customWidth="1"/>
    <col min="14849" max="15092" width="9.33203125" style="1"/>
    <col min="15093" max="15095" width="3.6640625" style="1" customWidth="1"/>
    <col min="15096" max="15096" width="43.6640625" style="1" customWidth="1"/>
    <col min="15097" max="15103" width="20" style="1" customWidth="1"/>
    <col min="15104" max="15104" width="11.33203125" style="1" customWidth="1"/>
    <col min="15105" max="15348" width="9.33203125" style="1"/>
    <col min="15349" max="15351" width="3.6640625" style="1" customWidth="1"/>
    <col min="15352" max="15352" width="43.6640625" style="1" customWidth="1"/>
    <col min="15353" max="15359" width="20" style="1" customWidth="1"/>
    <col min="15360" max="15360" width="11.33203125" style="1" customWidth="1"/>
    <col min="15361" max="15604" width="9.33203125" style="1"/>
    <col min="15605" max="15607" width="3.6640625" style="1" customWidth="1"/>
    <col min="15608" max="15608" width="43.6640625" style="1" customWidth="1"/>
    <col min="15609" max="15615" width="20" style="1" customWidth="1"/>
    <col min="15616" max="15616" width="11.33203125" style="1" customWidth="1"/>
    <col min="15617" max="15860" width="9.33203125" style="1"/>
    <col min="15861" max="15863" width="3.6640625" style="1" customWidth="1"/>
    <col min="15864" max="15864" width="43.6640625" style="1" customWidth="1"/>
    <col min="15865" max="15871" width="20" style="1" customWidth="1"/>
    <col min="15872" max="15872" width="11.33203125" style="1" customWidth="1"/>
    <col min="15873" max="16116" width="9.33203125" style="1"/>
    <col min="16117" max="16119" width="3.6640625" style="1" customWidth="1"/>
    <col min="16120" max="16120" width="43.6640625" style="1" customWidth="1"/>
    <col min="16121" max="16127" width="20" style="1" customWidth="1"/>
    <col min="16128" max="16128" width="11.33203125" style="1" customWidth="1"/>
    <col min="16129" max="16384" width="9.33203125" style="1"/>
  </cols>
  <sheetData>
    <row r="1" spans="1:13" ht="35.25" customHeight="1">
      <c r="A1" s="132" t="s">
        <v>28</v>
      </c>
      <c r="B1" s="133"/>
      <c r="C1" s="133"/>
      <c r="D1" s="133"/>
      <c r="E1" s="133"/>
      <c r="F1" s="133"/>
      <c r="G1" s="133"/>
      <c r="H1" s="133"/>
      <c r="I1" s="133"/>
      <c r="J1" s="133"/>
    </row>
    <row r="2" spans="1:13" ht="13.5">
      <c r="A2" s="2"/>
      <c r="B2" s="78"/>
      <c r="C2" s="78"/>
      <c r="D2" s="78"/>
      <c r="E2" s="78"/>
      <c r="F2" s="78"/>
      <c r="G2" s="78"/>
      <c r="H2" s="78"/>
      <c r="I2" s="78"/>
      <c r="J2" s="36" t="s">
        <v>29</v>
      </c>
    </row>
    <row r="3" spans="1:13" ht="14.25">
      <c r="A3" s="135" t="s">
        <v>3</v>
      </c>
      <c r="B3" s="135"/>
      <c r="C3" s="78"/>
      <c r="D3" s="78"/>
      <c r="E3" s="79"/>
      <c r="F3" s="78"/>
      <c r="G3" s="78"/>
      <c r="H3" s="78"/>
      <c r="I3" s="78"/>
      <c r="J3" s="36" t="s">
        <v>4</v>
      </c>
    </row>
    <row r="4" spans="1:13" s="45" customFormat="1" ht="17.25" customHeight="1">
      <c r="A4" s="138" t="s">
        <v>7</v>
      </c>
      <c r="B4" s="138" t="s">
        <v>30</v>
      </c>
      <c r="C4" s="143" t="s">
        <v>19</v>
      </c>
      <c r="D4" s="143" t="s">
        <v>31</v>
      </c>
      <c r="E4" s="143" t="s">
        <v>32</v>
      </c>
      <c r="F4" s="143" t="s">
        <v>33</v>
      </c>
      <c r="G4" s="143"/>
      <c r="H4" s="143" t="s">
        <v>34</v>
      </c>
      <c r="I4" s="143" t="s">
        <v>35</v>
      </c>
      <c r="J4" s="143" t="s">
        <v>36</v>
      </c>
    </row>
    <row r="5" spans="1:13" s="45" customFormat="1" ht="6" customHeight="1">
      <c r="A5" s="140" t="s">
        <v>37</v>
      </c>
      <c r="B5" s="140" t="s">
        <v>38</v>
      </c>
      <c r="C5" s="143" t="s">
        <v>30</v>
      </c>
      <c r="D5" s="143" t="s">
        <v>30</v>
      </c>
      <c r="E5" s="143" t="s">
        <v>30</v>
      </c>
      <c r="F5" s="143"/>
      <c r="G5" s="143"/>
      <c r="H5" s="143" t="s">
        <v>30</v>
      </c>
      <c r="I5" s="143" t="s">
        <v>30</v>
      </c>
      <c r="J5" s="143" t="s">
        <v>39</v>
      </c>
    </row>
    <row r="6" spans="1:13" s="45" customFormat="1" ht="18" customHeight="1">
      <c r="A6" s="141" t="s">
        <v>30</v>
      </c>
      <c r="B6" s="141" t="s">
        <v>30</v>
      </c>
      <c r="C6" s="143" t="s">
        <v>30</v>
      </c>
      <c r="D6" s="143" t="s">
        <v>30</v>
      </c>
      <c r="E6" s="143" t="s">
        <v>30</v>
      </c>
      <c r="F6" s="143" t="s">
        <v>39</v>
      </c>
      <c r="G6" s="144" t="s">
        <v>40</v>
      </c>
      <c r="H6" s="143" t="s">
        <v>30</v>
      </c>
      <c r="I6" s="143" t="s">
        <v>30</v>
      </c>
      <c r="J6" s="143" t="s">
        <v>30</v>
      </c>
    </row>
    <row r="7" spans="1:13" s="45" customFormat="1" ht="12" customHeight="1">
      <c r="A7" s="142" t="s">
        <v>30</v>
      </c>
      <c r="B7" s="142" t="s">
        <v>30</v>
      </c>
      <c r="C7" s="143" t="s">
        <v>30</v>
      </c>
      <c r="D7" s="143" t="s">
        <v>30</v>
      </c>
      <c r="E7" s="143" t="s">
        <v>30</v>
      </c>
      <c r="F7" s="143"/>
      <c r="G7" s="144"/>
      <c r="H7" s="143" t="s">
        <v>30</v>
      </c>
      <c r="I7" s="143" t="s">
        <v>30</v>
      </c>
      <c r="J7" s="143" t="s">
        <v>30</v>
      </c>
    </row>
    <row r="8" spans="1:13" s="45" customFormat="1" ht="21" customHeight="1">
      <c r="A8" s="139" t="s">
        <v>25</v>
      </c>
      <c r="B8" s="139"/>
      <c r="C8" s="129">
        <v>96.54</v>
      </c>
      <c r="D8" s="129">
        <v>96.54</v>
      </c>
      <c r="E8" s="81"/>
      <c r="F8" s="81"/>
      <c r="G8" s="81"/>
      <c r="H8" s="81"/>
      <c r="I8" s="81"/>
      <c r="J8" s="83"/>
      <c r="K8" s="80"/>
    </row>
    <row r="9" spans="1:13" s="45" customFormat="1" ht="21" customHeight="1">
      <c r="A9" s="55" t="s">
        <v>41</v>
      </c>
      <c r="B9" s="55" t="s">
        <v>42</v>
      </c>
      <c r="C9" s="72">
        <v>72.44</v>
      </c>
      <c r="D9" s="72">
        <v>72.44</v>
      </c>
      <c r="E9" s="81"/>
      <c r="F9" s="81"/>
      <c r="G9" s="81"/>
      <c r="H9" s="81"/>
      <c r="I9" s="81"/>
      <c r="J9" s="81"/>
      <c r="M9" s="127"/>
    </row>
    <row r="10" spans="1:13" s="45" customFormat="1" ht="21" customHeight="1">
      <c r="A10" s="55">
        <v>20125</v>
      </c>
      <c r="B10" s="55" t="s">
        <v>43</v>
      </c>
      <c r="C10" s="72">
        <v>72.44</v>
      </c>
      <c r="D10" s="72">
        <v>72.44</v>
      </c>
      <c r="E10" s="81"/>
      <c r="F10" s="81"/>
      <c r="G10" s="81"/>
      <c r="H10" s="81"/>
      <c r="I10" s="81"/>
      <c r="J10" s="81"/>
      <c r="M10" s="128"/>
    </row>
    <row r="11" spans="1:13" s="45" customFormat="1" ht="21" customHeight="1">
      <c r="A11" s="55">
        <v>2012501</v>
      </c>
      <c r="B11" s="55" t="s">
        <v>44</v>
      </c>
      <c r="C11" s="72">
        <v>50.44</v>
      </c>
      <c r="D11" s="72">
        <v>50.44</v>
      </c>
      <c r="E11" s="81"/>
      <c r="F11" s="81"/>
      <c r="G11" s="81"/>
      <c r="H11" s="81"/>
      <c r="I11" s="81"/>
      <c r="J11" s="81"/>
      <c r="K11" s="125"/>
      <c r="M11" s="128"/>
    </row>
    <row r="12" spans="1:13" s="45" customFormat="1" ht="21" customHeight="1">
      <c r="A12" s="55">
        <v>2012599</v>
      </c>
      <c r="B12" s="55" t="s">
        <v>45</v>
      </c>
      <c r="C12" s="72">
        <v>22</v>
      </c>
      <c r="D12" s="72">
        <v>22</v>
      </c>
      <c r="E12" s="81"/>
      <c r="F12" s="81"/>
      <c r="G12" s="81"/>
      <c r="H12" s="81"/>
      <c r="I12" s="81"/>
      <c r="J12" s="81"/>
      <c r="M12" s="127"/>
    </row>
    <row r="13" spans="1:13" s="45" customFormat="1" ht="21" customHeight="1">
      <c r="A13" s="55">
        <v>208</v>
      </c>
      <c r="B13" s="55" t="s">
        <v>46</v>
      </c>
      <c r="C13" s="126">
        <v>16.899999999999999</v>
      </c>
      <c r="D13" s="126">
        <v>16.899999999999999</v>
      </c>
      <c r="E13" s="81"/>
      <c r="F13" s="81"/>
      <c r="G13" s="81"/>
      <c r="H13" s="81"/>
      <c r="I13" s="81"/>
      <c r="J13" s="81"/>
    </row>
    <row r="14" spans="1:13" s="45" customFormat="1" ht="21" customHeight="1">
      <c r="A14" s="55">
        <v>20805</v>
      </c>
      <c r="B14" s="55" t="s">
        <v>47</v>
      </c>
      <c r="C14" s="72">
        <v>16.64</v>
      </c>
      <c r="D14" s="72">
        <v>16.64</v>
      </c>
      <c r="E14" s="81"/>
      <c r="F14" s="81"/>
      <c r="G14" s="81"/>
      <c r="H14" s="81"/>
      <c r="I14" s="81"/>
      <c r="J14" s="81"/>
    </row>
    <row r="15" spans="1:13" s="45" customFormat="1" ht="21" customHeight="1">
      <c r="A15" s="55">
        <v>2080505</v>
      </c>
      <c r="B15" s="55" t="s">
        <v>48</v>
      </c>
      <c r="C15" s="72">
        <v>5.32</v>
      </c>
      <c r="D15" s="72">
        <v>5.32</v>
      </c>
      <c r="E15" s="81"/>
      <c r="F15" s="81"/>
      <c r="G15" s="81"/>
      <c r="H15" s="81"/>
      <c r="I15" s="81"/>
      <c r="J15" s="81"/>
    </row>
    <row r="16" spans="1:13" s="45" customFormat="1" ht="21" customHeight="1">
      <c r="A16" s="55">
        <v>2080506</v>
      </c>
      <c r="B16" s="55" t="s">
        <v>49</v>
      </c>
      <c r="C16" s="72">
        <v>2.13</v>
      </c>
      <c r="D16" s="72">
        <v>2.13</v>
      </c>
      <c r="E16" s="81"/>
      <c r="F16" s="81"/>
      <c r="G16" s="81"/>
      <c r="H16" s="81"/>
      <c r="I16" s="81"/>
      <c r="J16" s="81"/>
    </row>
    <row r="17" spans="1:10" ht="21" customHeight="1">
      <c r="A17" s="55">
        <v>2080599</v>
      </c>
      <c r="B17" s="55" t="s">
        <v>50</v>
      </c>
      <c r="C17" s="72">
        <v>9.19</v>
      </c>
      <c r="D17" s="72">
        <v>9.19</v>
      </c>
      <c r="E17" s="81"/>
      <c r="F17" s="81"/>
      <c r="G17" s="81"/>
      <c r="H17" s="81"/>
      <c r="I17" s="81"/>
      <c r="J17" s="81"/>
    </row>
    <row r="18" spans="1:10" ht="21" customHeight="1">
      <c r="A18" s="55">
        <v>20899</v>
      </c>
      <c r="B18" s="55" t="s">
        <v>51</v>
      </c>
      <c r="C18" s="72">
        <v>0.27</v>
      </c>
      <c r="D18" s="72">
        <v>0.27</v>
      </c>
      <c r="E18" s="81"/>
      <c r="F18" s="81"/>
      <c r="G18" s="81"/>
      <c r="H18" s="81"/>
      <c r="I18" s="81"/>
      <c r="J18" s="81"/>
    </row>
    <row r="19" spans="1:10" ht="21" customHeight="1">
      <c r="A19" s="55">
        <v>2089901</v>
      </c>
      <c r="B19" s="57" t="s">
        <v>51</v>
      </c>
      <c r="C19" s="72">
        <v>0.27</v>
      </c>
      <c r="D19" s="72">
        <v>0.27</v>
      </c>
      <c r="E19" s="81"/>
      <c r="F19" s="81"/>
      <c r="G19" s="81"/>
      <c r="H19" s="81"/>
      <c r="I19" s="81"/>
      <c r="J19" s="81"/>
    </row>
    <row r="20" spans="1:10" ht="21" customHeight="1">
      <c r="A20" s="55">
        <v>210</v>
      </c>
      <c r="B20" s="55" t="s">
        <v>52</v>
      </c>
      <c r="C20" s="72">
        <v>4.01</v>
      </c>
      <c r="D20" s="72">
        <v>4.01</v>
      </c>
      <c r="E20" s="81"/>
      <c r="F20" s="81"/>
      <c r="G20" s="81"/>
      <c r="H20" s="81"/>
      <c r="I20" s="81"/>
      <c r="J20" s="81"/>
    </row>
    <row r="21" spans="1:10" ht="21" customHeight="1">
      <c r="A21" s="55">
        <v>21011</v>
      </c>
      <c r="B21" s="55" t="s">
        <v>53</v>
      </c>
      <c r="C21" s="72">
        <v>4.01</v>
      </c>
      <c r="D21" s="72">
        <v>4.01</v>
      </c>
      <c r="E21" s="81"/>
      <c r="F21" s="81"/>
      <c r="G21" s="81"/>
      <c r="H21" s="81"/>
      <c r="I21" s="81"/>
      <c r="J21" s="81"/>
    </row>
    <row r="22" spans="1:10" ht="21" customHeight="1">
      <c r="A22" s="55">
        <v>2101101</v>
      </c>
      <c r="B22" s="55" t="s">
        <v>54</v>
      </c>
      <c r="C22" s="72">
        <v>4.01</v>
      </c>
      <c r="D22" s="72">
        <v>4.01</v>
      </c>
      <c r="E22" s="81"/>
      <c r="F22" s="81"/>
      <c r="G22" s="81"/>
      <c r="H22" s="81"/>
      <c r="I22" s="81"/>
      <c r="J22" s="81"/>
    </row>
    <row r="23" spans="1:10" ht="21" customHeight="1">
      <c r="A23" s="55">
        <v>221</v>
      </c>
      <c r="B23" s="55" t="s">
        <v>55</v>
      </c>
      <c r="C23" s="72">
        <v>3.19</v>
      </c>
      <c r="D23" s="72">
        <v>3.19</v>
      </c>
      <c r="E23" s="81"/>
      <c r="F23" s="81"/>
      <c r="G23" s="81"/>
      <c r="H23" s="81"/>
      <c r="I23" s="81"/>
      <c r="J23" s="81"/>
    </row>
    <row r="24" spans="1:10" ht="21" customHeight="1">
      <c r="A24" s="55">
        <v>22102</v>
      </c>
      <c r="B24" s="55" t="s">
        <v>56</v>
      </c>
      <c r="C24" s="72">
        <v>3.19</v>
      </c>
      <c r="D24" s="72">
        <v>3.19</v>
      </c>
      <c r="E24" s="81"/>
      <c r="F24" s="81"/>
      <c r="G24" s="81"/>
      <c r="H24" s="81"/>
      <c r="I24" s="81"/>
      <c r="J24" s="81"/>
    </row>
    <row r="25" spans="1:10" ht="21" customHeight="1">
      <c r="A25" s="55">
        <v>2210201</v>
      </c>
      <c r="B25" s="55" t="s">
        <v>57</v>
      </c>
      <c r="C25" s="72">
        <v>3.19</v>
      </c>
      <c r="D25" s="72">
        <v>3.19</v>
      </c>
      <c r="E25" s="81"/>
      <c r="F25" s="81"/>
      <c r="G25" s="81"/>
      <c r="H25" s="81"/>
      <c r="I25" s="81"/>
      <c r="J25" s="81"/>
    </row>
    <row r="26" spans="1:10" ht="21" customHeight="1">
      <c r="C26" s="82"/>
      <c r="D26" s="82"/>
      <c r="E26" s="44"/>
      <c r="F26" s="44"/>
      <c r="G26" s="44"/>
      <c r="H26" s="44"/>
      <c r="I26" s="44"/>
      <c r="J26" s="44"/>
    </row>
    <row r="27" spans="1:10" ht="21" customHeight="1">
      <c r="C27" s="44"/>
      <c r="D27" s="44"/>
      <c r="E27" s="44"/>
      <c r="F27" s="44"/>
      <c r="G27" s="44"/>
      <c r="H27" s="44"/>
      <c r="I27" s="44"/>
      <c r="J27" s="44"/>
    </row>
    <row r="28" spans="1:10" ht="21" customHeight="1">
      <c r="C28" s="44"/>
      <c r="D28" s="44"/>
      <c r="E28" s="44"/>
      <c r="F28" s="44"/>
      <c r="G28" s="44"/>
      <c r="H28" s="44"/>
      <c r="I28" s="44"/>
      <c r="J28" s="44"/>
    </row>
    <row r="29" spans="1:10" ht="21" customHeight="1">
      <c r="C29" s="44"/>
      <c r="D29" s="44"/>
      <c r="E29" s="44"/>
      <c r="F29" s="44"/>
      <c r="G29" s="44"/>
      <c r="H29" s="44"/>
      <c r="I29" s="44"/>
      <c r="J29" s="44"/>
    </row>
    <row r="30" spans="1:10" ht="21" customHeight="1">
      <c r="C30" s="44"/>
      <c r="D30" s="44"/>
      <c r="E30" s="44"/>
      <c r="F30" s="44"/>
      <c r="G30" s="44"/>
      <c r="H30" s="44"/>
      <c r="I30" s="44"/>
      <c r="J30" s="44"/>
    </row>
    <row r="31" spans="1:10" ht="21" customHeight="1">
      <c r="C31" s="44"/>
      <c r="D31" s="44"/>
      <c r="E31" s="44"/>
      <c r="F31" s="44"/>
      <c r="G31" s="44"/>
      <c r="H31" s="44"/>
      <c r="I31" s="44"/>
      <c r="J31" s="44"/>
    </row>
    <row r="32" spans="1:10">
      <c r="C32" s="44"/>
      <c r="D32" s="44"/>
      <c r="E32" s="44"/>
      <c r="F32" s="44"/>
      <c r="G32" s="44"/>
      <c r="H32" s="44"/>
      <c r="I32" s="44"/>
      <c r="J32" s="44"/>
    </row>
    <row r="33" spans="3:10">
      <c r="C33" s="44"/>
      <c r="D33" s="44"/>
      <c r="E33" s="44"/>
      <c r="F33" s="44"/>
      <c r="G33" s="44"/>
      <c r="H33" s="44"/>
      <c r="I33" s="44"/>
      <c r="J33" s="44"/>
    </row>
    <row r="34" spans="3:10">
      <c r="C34" s="44"/>
      <c r="D34" s="44"/>
      <c r="E34" s="44"/>
      <c r="F34" s="44"/>
      <c r="G34" s="44"/>
      <c r="H34" s="44"/>
      <c r="I34" s="44"/>
      <c r="J34" s="44"/>
    </row>
    <row r="35" spans="3:10">
      <c r="C35" s="44"/>
      <c r="D35" s="44"/>
      <c r="E35" s="44"/>
      <c r="F35" s="44"/>
      <c r="G35" s="44"/>
      <c r="H35" s="44"/>
      <c r="I35" s="44"/>
      <c r="J35" s="44"/>
    </row>
    <row r="36" spans="3:10">
      <c r="C36" s="44"/>
      <c r="D36" s="44"/>
      <c r="E36" s="44"/>
      <c r="F36" s="44"/>
      <c r="G36" s="44"/>
      <c r="H36" s="44"/>
      <c r="I36" s="44"/>
      <c r="J36" s="44"/>
    </row>
    <row r="37" spans="3:10">
      <c r="C37" s="44"/>
      <c r="D37" s="44"/>
      <c r="E37" s="44"/>
      <c r="F37" s="44"/>
      <c r="G37" s="44"/>
      <c r="H37" s="44"/>
      <c r="I37" s="44"/>
      <c r="J37" s="44"/>
    </row>
    <row r="38" spans="3:10">
      <c r="C38" s="44"/>
      <c r="D38" s="44"/>
      <c r="E38" s="44"/>
      <c r="F38" s="44"/>
      <c r="G38" s="44"/>
      <c r="H38" s="44"/>
      <c r="I38" s="44"/>
      <c r="J38" s="44"/>
    </row>
    <row r="39" spans="3:10">
      <c r="C39" s="44"/>
      <c r="D39" s="44"/>
      <c r="E39" s="44"/>
      <c r="F39" s="44"/>
      <c r="G39" s="44"/>
      <c r="H39" s="44"/>
      <c r="I39" s="44"/>
      <c r="J39" s="44"/>
    </row>
    <row r="40" spans="3:10">
      <c r="C40" s="44"/>
      <c r="D40" s="44"/>
      <c r="E40" s="44"/>
      <c r="F40" s="44"/>
      <c r="G40" s="44"/>
      <c r="H40" s="44"/>
      <c r="I40" s="44"/>
      <c r="J40" s="44"/>
    </row>
    <row r="41" spans="3:10">
      <c r="C41" s="44"/>
      <c r="D41" s="44"/>
      <c r="E41" s="44"/>
      <c r="F41" s="44"/>
      <c r="G41" s="44"/>
      <c r="H41" s="44"/>
      <c r="I41" s="44"/>
      <c r="J41" s="44"/>
    </row>
    <row r="42" spans="3:10">
      <c r="C42" s="44"/>
      <c r="D42" s="44"/>
      <c r="E42" s="44"/>
      <c r="F42" s="44"/>
      <c r="G42" s="44"/>
      <c r="H42" s="44"/>
      <c r="I42" s="44"/>
      <c r="J42" s="44"/>
    </row>
    <row r="43" spans="3:10">
      <c r="C43" s="44"/>
      <c r="D43" s="44"/>
      <c r="E43" s="44"/>
      <c r="F43" s="44"/>
      <c r="G43" s="44"/>
      <c r="H43" s="44"/>
      <c r="I43" s="44"/>
      <c r="J43" s="44"/>
    </row>
    <row r="44" spans="3:10">
      <c r="C44" s="44"/>
      <c r="D44" s="44"/>
      <c r="E44" s="44"/>
      <c r="F44" s="44"/>
      <c r="G44" s="44"/>
      <c r="H44" s="44"/>
      <c r="I44" s="44"/>
      <c r="J44" s="44"/>
    </row>
    <row r="45" spans="3:10">
      <c r="C45" s="44"/>
      <c r="D45" s="44"/>
      <c r="E45" s="44"/>
      <c r="F45" s="44"/>
      <c r="G45" s="44"/>
      <c r="H45" s="44"/>
      <c r="I45" s="44"/>
      <c r="J45" s="44"/>
    </row>
    <row r="46" spans="3:10">
      <c r="C46" s="44"/>
      <c r="D46" s="44"/>
      <c r="E46" s="44"/>
      <c r="F46" s="44"/>
      <c r="G46" s="44"/>
      <c r="H46" s="44"/>
      <c r="I46" s="44"/>
      <c r="J46" s="44"/>
    </row>
    <row r="47" spans="3:10">
      <c r="C47" s="44"/>
      <c r="D47" s="44"/>
      <c r="E47" s="44"/>
      <c r="F47" s="44"/>
      <c r="G47" s="44"/>
      <c r="H47" s="44"/>
      <c r="I47" s="44"/>
      <c r="J47" s="44"/>
    </row>
    <row r="48" spans="3:10">
      <c r="C48" s="44"/>
      <c r="D48" s="44"/>
      <c r="E48" s="44"/>
      <c r="F48" s="44"/>
      <c r="G48" s="44"/>
      <c r="H48" s="44"/>
      <c r="I48" s="44"/>
      <c r="J48" s="44"/>
    </row>
    <row r="49" spans="3:10">
      <c r="C49" s="44"/>
      <c r="D49" s="44"/>
      <c r="E49" s="44"/>
      <c r="F49" s="44"/>
      <c r="G49" s="44"/>
      <c r="H49" s="44"/>
      <c r="I49" s="44"/>
      <c r="J49" s="44"/>
    </row>
    <row r="50" spans="3:10">
      <c r="C50" s="44"/>
      <c r="D50" s="44"/>
      <c r="E50" s="44"/>
      <c r="F50" s="44"/>
      <c r="G50" s="44"/>
      <c r="H50" s="44"/>
      <c r="I50" s="44"/>
      <c r="J50" s="44"/>
    </row>
    <row r="51" spans="3:10">
      <c r="C51" s="44"/>
      <c r="D51" s="44"/>
      <c r="E51" s="44"/>
      <c r="F51" s="44"/>
      <c r="G51" s="44"/>
      <c r="H51" s="44"/>
      <c r="I51" s="44"/>
      <c r="J51" s="44"/>
    </row>
    <row r="52" spans="3:10">
      <c r="C52" s="44"/>
      <c r="D52" s="44"/>
      <c r="E52" s="44"/>
      <c r="F52" s="44"/>
      <c r="G52" s="44"/>
      <c r="H52" s="44"/>
      <c r="I52" s="44"/>
      <c r="J52" s="44"/>
    </row>
    <row r="53" spans="3:10">
      <c r="C53" s="44"/>
      <c r="D53" s="44"/>
      <c r="E53" s="44"/>
      <c r="F53" s="44"/>
      <c r="G53" s="44"/>
      <c r="H53" s="44"/>
      <c r="I53" s="44"/>
      <c r="J53" s="44"/>
    </row>
    <row r="54" spans="3:10">
      <c r="C54" s="44"/>
      <c r="D54" s="44"/>
      <c r="E54" s="44"/>
      <c r="F54" s="44"/>
      <c r="G54" s="44"/>
      <c r="H54" s="44"/>
      <c r="I54" s="44"/>
      <c r="J54" s="44"/>
    </row>
    <row r="55" spans="3:10">
      <c r="C55" s="44"/>
      <c r="D55" s="44"/>
      <c r="E55" s="44"/>
      <c r="F55" s="44"/>
      <c r="G55" s="44"/>
      <c r="H55" s="44"/>
      <c r="I55" s="44"/>
      <c r="J55" s="44"/>
    </row>
    <row r="56" spans="3:10">
      <c r="C56" s="44"/>
      <c r="D56" s="44"/>
      <c r="E56" s="44"/>
      <c r="F56" s="44"/>
      <c r="G56" s="44"/>
      <c r="H56" s="44"/>
      <c r="I56" s="44"/>
      <c r="J56" s="44"/>
    </row>
    <row r="57" spans="3:10">
      <c r="C57" s="44"/>
      <c r="D57" s="44"/>
      <c r="E57" s="44"/>
      <c r="F57" s="44"/>
      <c r="G57" s="44"/>
      <c r="H57" s="44"/>
      <c r="I57" s="44"/>
      <c r="J57" s="44"/>
    </row>
    <row r="58" spans="3:10">
      <c r="C58" s="44"/>
      <c r="D58" s="44"/>
      <c r="E58" s="44"/>
      <c r="F58" s="44"/>
      <c r="G58" s="44"/>
      <c r="H58" s="44"/>
      <c r="I58" s="44"/>
      <c r="J58" s="44"/>
    </row>
    <row r="59" spans="3:10">
      <c r="C59" s="44"/>
      <c r="D59" s="44"/>
      <c r="E59" s="44"/>
      <c r="F59" s="44"/>
      <c r="G59" s="44"/>
      <c r="H59" s="44"/>
      <c r="I59" s="44"/>
      <c r="J59" s="44"/>
    </row>
    <row r="60" spans="3:10">
      <c r="C60" s="44"/>
      <c r="D60" s="44"/>
      <c r="E60" s="44"/>
      <c r="F60" s="44"/>
      <c r="G60" s="44"/>
      <c r="H60" s="44"/>
      <c r="I60" s="44"/>
      <c r="J60" s="44"/>
    </row>
    <row r="61" spans="3:10">
      <c r="C61" s="44"/>
      <c r="D61" s="44"/>
      <c r="E61" s="44"/>
      <c r="F61" s="44"/>
      <c r="G61" s="44"/>
      <c r="H61" s="44"/>
      <c r="I61" s="44"/>
      <c r="J61" s="44"/>
    </row>
    <row r="62" spans="3:10">
      <c r="C62" s="44"/>
      <c r="D62" s="44"/>
      <c r="E62" s="44"/>
      <c r="F62" s="44"/>
      <c r="G62" s="44"/>
      <c r="H62" s="44"/>
      <c r="I62" s="44"/>
      <c r="J62" s="44"/>
    </row>
    <row r="63" spans="3:10">
      <c r="C63" s="44"/>
      <c r="D63" s="44"/>
      <c r="E63" s="44"/>
      <c r="F63" s="44"/>
      <c r="G63" s="44"/>
      <c r="H63" s="44"/>
      <c r="I63" s="44"/>
      <c r="J63" s="44"/>
    </row>
    <row r="64" spans="3:10">
      <c r="C64" s="44"/>
      <c r="D64" s="44"/>
      <c r="E64" s="44"/>
      <c r="F64" s="44"/>
      <c r="G64" s="44"/>
      <c r="H64" s="44"/>
      <c r="I64" s="44"/>
      <c r="J64" s="44"/>
    </row>
    <row r="65" spans="3:10">
      <c r="C65" s="44"/>
      <c r="D65" s="44"/>
      <c r="E65" s="44"/>
      <c r="F65" s="44"/>
      <c r="G65" s="44"/>
      <c r="H65" s="44"/>
      <c r="I65" s="44"/>
      <c r="J65" s="44"/>
    </row>
    <row r="66" spans="3:10">
      <c r="C66" s="44"/>
      <c r="D66" s="44"/>
      <c r="E66" s="44"/>
      <c r="F66" s="44"/>
      <c r="G66" s="44"/>
      <c r="H66" s="44"/>
      <c r="I66" s="44"/>
      <c r="J66" s="44"/>
    </row>
    <row r="67" spans="3:10">
      <c r="C67" s="44"/>
      <c r="D67" s="44"/>
      <c r="E67" s="44"/>
      <c r="F67" s="44"/>
      <c r="G67" s="44"/>
      <c r="H67" s="44"/>
      <c r="I67" s="44"/>
      <c r="J67" s="44"/>
    </row>
    <row r="68" spans="3:10">
      <c r="C68" s="44"/>
      <c r="D68" s="44"/>
      <c r="E68" s="44"/>
      <c r="F68" s="44"/>
      <c r="G68" s="44"/>
      <c r="H68" s="44"/>
      <c r="I68" s="44"/>
      <c r="J68" s="44"/>
    </row>
    <row r="69" spans="3:10">
      <c r="C69" s="44"/>
      <c r="D69" s="44"/>
      <c r="E69" s="44"/>
      <c r="F69" s="44"/>
      <c r="G69" s="44"/>
      <c r="H69" s="44"/>
      <c r="I69" s="44"/>
      <c r="J69" s="44"/>
    </row>
    <row r="70" spans="3:10">
      <c r="C70" s="44"/>
      <c r="D70" s="44"/>
      <c r="E70" s="44"/>
      <c r="F70" s="44"/>
      <c r="G70" s="44"/>
      <c r="H70" s="44"/>
      <c r="I70" s="44"/>
      <c r="J70" s="44"/>
    </row>
    <row r="71" spans="3:10">
      <c r="C71" s="44"/>
      <c r="D71" s="44"/>
      <c r="E71" s="44"/>
      <c r="F71" s="44"/>
      <c r="G71" s="44"/>
      <c r="H71" s="44"/>
      <c r="I71" s="44"/>
      <c r="J71" s="44"/>
    </row>
    <row r="72" spans="3:10">
      <c r="C72" s="44"/>
      <c r="D72" s="44"/>
      <c r="E72" s="44"/>
      <c r="F72" s="44"/>
      <c r="G72" s="44"/>
      <c r="H72" s="44"/>
      <c r="I72" s="44"/>
      <c r="J72" s="44"/>
    </row>
    <row r="73" spans="3:10">
      <c r="C73" s="44"/>
      <c r="D73" s="44"/>
      <c r="E73" s="44"/>
      <c r="F73" s="44"/>
      <c r="G73" s="44"/>
      <c r="H73" s="44"/>
      <c r="I73" s="44"/>
      <c r="J73" s="44"/>
    </row>
    <row r="74" spans="3:10">
      <c r="C74" s="44"/>
      <c r="D74" s="44"/>
      <c r="E74" s="44"/>
      <c r="F74" s="44"/>
      <c r="G74" s="44"/>
      <c r="H74" s="44"/>
      <c r="I74" s="44"/>
      <c r="J74" s="44"/>
    </row>
    <row r="75" spans="3:10">
      <c r="C75" s="44"/>
      <c r="D75" s="44"/>
      <c r="E75" s="44"/>
      <c r="F75" s="44"/>
      <c r="G75" s="44"/>
      <c r="H75" s="44"/>
      <c r="I75" s="44"/>
      <c r="J75" s="44"/>
    </row>
    <row r="76" spans="3:10">
      <c r="C76" s="44"/>
      <c r="D76" s="44"/>
      <c r="E76" s="44"/>
      <c r="F76" s="44"/>
      <c r="G76" s="44"/>
      <c r="H76" s="44"/>
      <c r="I76" s="44"/>
      <c r="J76" s="44"/>
    </row>
    <row r="77" spans="3:10">
      <c r="C77" s="44"/>
      <c r="D77" s="44"/>
      <c r="E77" s="44"/>
      <c r="F77" s="44"/>
      <c r="G77" s="44"/>
      <c r="H77" s="44"/>
      <c r="I77" s="44"/>
      <c r="J77" s="44"/>
    </row>
    <row r="78" spans="3:10">
      <c r="C78" s="44"/>
      <c r="D78" s="44"/>
      <c r="E78" s="44"/>
      <c r="F78" s="44"/>
      <c r="G78" s="44"/>
      <c r="H78" s="44"/>
      <c r="I78" s="44"/>
      <c r="J78" s="44"/>
    </row>
    <row r="79" spans="3:10">
      <c r="C79" s="44"/>
      <c r="D79" s="44"/>
      <c r="E79" s="44"/>
      <c r="F79" s="44"/>
      <c r="G79" s="44"/>
      <c r="H79" s="44"/>
      <c r="I79" s="44"/>
      <c r="J79" s="44"/>
    </row>
    <row r="80" spans="3:10">
      <c r="C80" s="44"/>
      <c r="D80" s="44"/>
      <c r="E80" s="44"/>
      <c r="F80" s="44"/>
      <c r="G80" s="44"/>
      <c r="H80" s="44"/>
      <c r="I80" s="44"/>
      <c r="J80" s="44"/>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phoneticPr fontId="52" type="noConversion"/>
  <conditionalFormatting sqref="B3">
    <cfRule type="expression" dxfId="9"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scale="95" orientation="landscape"/>
  <headerFooter alignWithMargins="0"/>
</worksheet>
</file>

<file path=xl/worksheets/sheet3.xml><?xml version="1.0" encoding="utf-8"?>
<worksheet xmlns="http://schemas.openxmlformats.org/spreadsheetml/2006/main" xmlns:r="http://schemas.openxmlformats.org/officeDocument/2006/relationships">
  <dimension ref="A1:I31"/>
  <sheetViews>
    <sheetView workbookViewId="0">
      <selection activeCell="D23" activeCellId="4" sqref="K8 D9 D13 D20 D23"/>
    </sheetView>
  </sheetViews>
  <sheetFormatPr defaultColWidth="9" defaultRowHeight="11.25"/>
  <cols>
    <col min="1" max="1" width="14" style="77" customWidth="1"/>
    <col min="2" max="2" width="31.33203125" style="1" customWidth="1"/>
    <col min="3" max="3" width="17.5" style="1" customWidth="1"/>
    <col min="4" max="5" width="16.5" style="1" customWidth="1"/>
    <col min="6" max="6" width="13.83203125" style="1" customWidth="1"/>
    <col min="7" max="8" width="16.5" style="1" customWidth="1"/>
    <col min="9" max="242" width="9.33203125" style="1"/>
    <col min="243" max="245" width="3.6640625" style="1" customWidth="1"/>
    <col min="246" max="246" width="43.6640625" style="1" customWidth="1"/>
    <col min="247" max="253" width="20" style="1" customWidth="1"/>
    <col min="254" max="254" width="11.33203125" style="1" customWidth="1"/>
    <col min="255" max="498" width="9.33203125" style="1"/>
    <col min="499" max="501" width="3.6640625" style="1" customWidth="1"/>
    <col min="502" max="502" width="43.6640625" style="1" customWidth="1"/>
    <col min="503" max="509" width="20" style="1" customWidth="1"/>
    <col min="510" max="510" width="11.33203125" style="1" customWidth="1"/>
    <col min="511" max="754" width="9.33203125" style="1"/>
    <col min="755" max="757" width="3.6640625" style="1" customWidth="1"/>
    <col min="758" max="758" width="43.6640625" style="1" customWidth="1"/>
    <col min="759" max="765" width="20" style="1" customWidth="1"/>
    <col min="766" max="766" width="11.33203125" style="1" customWidth="1"/>
    <col min="767" max="1010" width="9.33203125" style="1"/>
    <col min="1011" max="1013" width="3.6640625" style="1" customWidth="1"/>
    <col min="1014" max="1014" width="43.6640625" style="1" customWidth="1"/>
    <col min="1015" max="1021" width="20" style="1" customWidth="1"/>
    <col min="1022" max="1022" width="11.33203125" style="1" customWidth="1"/>
    <col min="1023" max="1266" width="9.33203125" style="1"/>
    <col min="1267" max="1269" width="3.6640625" style="1" customWidth="1"/>
    <col min="1270" max="1270" width="43.6640625" style="1" customWidth="1"/>
    <col min="1271" max="1277" width="20" style="1" customWidth="1"/>
    <col min="1278" max="1278" width="11.33203125" style="1" customWidth="1"/>
    <col min="1279" max="1522" width="9.33203125" style="1"/>
    <col min="1523" max="1525" width="3.6640625" style="1" customWidth="1"/>
    <col min="1526" max="1526" width="43.6640625" style="1" customWidth="1"/>
    <col min="1527" max="1533" width="20" style="1" customWidth="1"/>
    <col min="1534" max="1534" width="11.33203125" style="1" customWidth="1"/>
    <col min="1535" max="1778" width="9.33203125" style="1"/>
    <col min="1779" max="1781" width="3.6640625" style="1" customWidth="1"/>
    <col min="1782" max="1782" width="43.6640625" style="1" customWidth="1"/>
    <col min="1783" max="1789" width="20" style="1" customWidth="1"/>
    <col min="1790" max="1790" width="11.33203125" style="1" customWidth="1"/>
    <col min="1791" max="2034" width="9.33203125" style="1"/>
    <col min="2035" max="2037" width="3.6640625" style="1" customWidth="1"/>
    <col min="2038" max="2038" width="43.6640625" style="1" customWidth="1"/>
    <col min="2039" max="2045" width="20" style="1" customWidth="1"/>
    <col min="2046" max="2046" width="11.33203125" style="1" customWidth="1"/>
    <col min="2047" max="2290" width="9.33203125" style="1"/>
    <col min="2291" max="2293" width="3.6640625" style="1" customWidth="1"/>
    <col min="2294" max="2294" width="43.6640625" style="1" customWidth="1"/>
    <col min="2295" max="2301" width="20" style="1" customWidth="1"/>
    <col min="2302" max="2302" width="11.33203125" style="1" customWidth="1"/>
    <col min="2303" max="2546" width="9.33203125" style="1"/>
    <col min="2547" max="2549" width="3.6640625" style="1" customWidth="1"/>
    <col min="2550" max="2550" width="43.6640625" style="1" customWidth="1"/>
    <col min="2551" max="2557" width="20" style="1" customWidth="1"/>
    <col min="2558" max="2558" width="11.33203125" style="1" customWidth="1"/>
    <col min="2559" max="2802" width="9.33203125" style="1"/>
    <col min="2803" max="2805" width="3.6640625" style="1" customWidth="1"/>
    <col min="2806" max="2806" width="43.6640625" style="1" customWidth="1"/>
    <col min="2807" max="2813" width="20" style="1" customWidth="1"/>
    <col min="2814" max="2814" width="11.33203125" style="1" customWidth="1"/>
    <col min="2815" max="3058" width="9.33203125" style="1"/>
    <col min="3059" max="3061" width="3.6640625" style="1" customWidth="1"/>
    <col min="3062" max="3062" width="43.6640625" style="1" customWidth="1"/>
    <col min="3063" max="3069" width="20" style="1" customWidth="1"/>
    <col min="3070" max="3070" width="11.33203125" style="1" customWidth="1"/>
    <col min="3071" max="3314" width="9.33203125" style="1"/>
    <col min="3315" max="3317" width="3.6640625" style="1" customWidth="1"/>
    <col min="3318" max="3318" width="43.6640625" style="1" customWidth="1"/>
    <col min="3319" max="3325" width="20" style="1" customWidth="1"/>
    <col min="3326" max="3326" width="11.33203125" style="1" customWidth="1"/>
    <col min="3327" max="3570" width="9.33203125" style="1"/>
    <col min="3571" max="3573" width="3.6640625" style="1" customWidth="1"/>
    <col min="3574" max="3574" width="43.6640625" style="1" customWidth="1"/>
    <col min="3575" max="3581" width="20" style="1" customWidth="1"/>
    <col min="3582" max="3582" width="11.33203125" style="1" customWidth="1"/>
    <col min="3583" max="3826" width="9.33203125" style="1"/>
    <col min="3827" max="3829" width="3.6640625" style="1" customWidth="1"/>
    <col min="3830" max="3830" width="43.6640625" style="1" customWidth="1"/>
    <col min="3831" max="3837" width="20" style="1" customWidth="1"/>
    <col min="3838" max="3838" width="11.33203125" style="1" customWidth="1"/>
    <col min="3839" max="4082" width="9.33203125" style="1"/>
    <col min="4083" max="4085" width="3.6640625" style="1" customWidth="1"/>
    <col min="4086" max="4086" width="43.6640625" style="1" customWidth="1"/>
    <col min="4087" max="4093" width="20" style="1" customWidth="1"/>
    <col min="4094" max="4094" width="11.33203125" style="1" customWidth="1"/>
    <col min="4095" max="4338" width="9.33203125" style="1"/>
    <col min="4339" max="4341" width="3.6640625" style="1" customWidth="1"/>
    <col min="4342" max="4342" width="43.6640625" style="1" customWidth="1"/>
    <col min="4343" max="4349" width="20" style="1" customWidth="1"/>
    <col min="4350" max="4350" width="11.33203125" style="1" customWidth="1"/>
    <col min="4351" max="4594" width="9.33203125" style="1"/>
    <col min="4595" max="4597" width="3.6640625" style="1" customWidth="1"/>
    <col min="4598" max="4598" width="43.6640625" style="1" customWidth="1"/>
    <col min="4599" max="4605" width="20" style="1" customWidth="1"/>
    <col min="4606" max="4606" width="11.33203125" style="1" customWidth="1"/>
    <col min="4607" max="4850" width="9.33203125" style="1"/>
    <col min="4851" max="4853" width="3.6640625" style="1" customWidth="1"/>
    <col min="4854" max="4854" width="43.6640625" style="1" customWidth="1"/>
    <col min="4855" max="4861" width="20" style="1" customWidth="1"/>
    <col min="4862" max="4862" width="11.33203125" style="1" customWidth="1"/>
    <col min="4863" max="5106" width="9.33203125" style="1"/>
    <col min="5107" max="5109" width="3.6640625" style="1" customWidth="1"/>
    <col min="5110" max="5110" width="43.6640625" style="1" customWidth="1"/>
    <col min="5111" max="5117" width="20" style="1" customWidth="1"/>
    <col min="5118" max="5118" width="11.33203125" style="1" customWidth="1"/>
    <col min="5119" max="5362" width="9.33203125" style="1"/>
    <col min="5363" max="5365" width="3.6640625" style="1" customWidth="1"/>
    <col min="5366" max="5366" width="43.6640625" style="1" customWidth="1"/>
    <col min="5367" max="5373" width="20" style="1" customWidth="1"/>
    <col min="5374" max="5374" width="11.33203125" style="1" customWidth="1"/>
    <col min="5375" max="5618" width="9.33203125" style="1"/>
    <col min="5619" max="5621" width="3.6640625" style="1" customWidth="1"/>
    <col min="5622" max="5622" width="43.6640625" style="1" customWidth="1"/>
    <col min="5623" max="5629" width="20" style="1" customWidth="1"/>
    <col min="5630" max="5630" width="11.33203125" style="1" customWidth="1"/>
    <col min="5631" max="5874" width="9.33203125" style="1"/>
    <col min="5875" max="5877" width="3.6640625" style="1" customWidth="1"/>
    <col min="5878" max="5878" width="43.6640625" style="1" customWidth="1"/>
    <col min="5879" max="5885" width="20" style="1" customWidth="1"/>
    <col min="5886" max="5886" width="11.33203125" style="1" customWidth="1"/>
    <col min="5887" max="6130" width="9.33203125" style="1"/>
    <col min="6131" max="6133" width="3.6640625" style="1" customWidth="1"/>
    <col min="6134" max="6134" width="43.6640625" style="1" customWidth="1"/>
    <col min="6135" max="6141" width="20" style="1" customWidth="1"/>
    <col min="6142" max="6142" width="11.33203125" style="1" customWidth="1"/>
    <col min="6143" max="6386" width="9.33203125" style="1"/>
    <col min="6387" max="6389" width="3.6640625" style="1" customWidth="1"/>
    <col min="6390" max="6390" width="43.6640625" style="1" customWidth="1"/>
    <col min="6391" max="6397" width="20" style="1" customWidth="1"/>
    <col min="6398" max="6398" width="11.33203125" style="1" customWidth="1"/>
    <col min="6399" max="6642" width="9.33203125" style="1"/>
    <col min="6643" max="6645" width="3.6640625" style="1" customWidth="1"/>
    <col min="6646" max="6646" width="43.6640625" style="1" customWidth="1"/>
    <col min="6647" max="6653" width="20" style="1" customWidth="1"/>
    <col min="6654" max="6654" width="11.33203125" style="1" customWidth="1"/>
    <col min="6655" max="6898" width="9.33203125" style="1"/>
    <col min="6899" max="6901" width="3.6640625" style="1" customWidth="1"/>
    <col min="6902" max="6902" width="43.6640625" style="1" customWidth="1"/>
    <col min="6903" max="6909" width="20" style="1" customWidth="1"/>
    <col min="6910" max="6910" width="11.33203125" style="1" customWidth="1"/>
    <col min="6911" max="7154" width="9.33203125" style="1"/>
    <col min="7155" max="7157" width="3.6640625" style="1" customWidth="1"/>
    <col min="7158" max="7158" width="43.6640625" style="1" customWidth="1"/>
    <col min="7159" max="7165" width="20" style="1" customWidth="1"/>
    <col min="7166" max="7166" width="11.33203125" style="1" customWidth="1"/>
    <col min="7167" max="7410" width="9.33203125" style="1"/>
    <col min="7411" max="7413" width="3.6640625" style="1" customWidth="1"/>
    <col min="7414" max="7414" width="43.6640625" style="1" customWidth="1"/>
    <col min="7415" max="7421" width="20" style="1" customWidth="1"/>
    <col min="7422" max="7422" width="11.33203125" style="1" customWidth="1"/>
    <col min="7423" max="7666" width="9.33203125" style="1"/>
    <col min="7667" max="7669" width="3.6640625" style="1" customWidth="1"/>
    <col min="7670" max="7670" width="43.6640625" style="1" customWidth="1"/>
    <col min="7671" max="7677" width="20" style="1" customWidth="1"/>
    <col min="7678" max="7678" width="11.33203125" style="1" customWidth="1"/>
    <col min="7679" max="7922" width="9.33203125" style="1"/>
    <col min="7923" max="7925" width="3.6640625" style="1" customWidth="1"/>
    <col min="7926" max="7926" width="43.6640625" style="1" customWidth="1"/>
    <col min="7927" max="7933" width="20" style="1" customWidth="1"/>
    <col min="7934" max="7934" width="11.33203125" style="1" customWidth="1"/>
    <col min="7935" max="8178" width="9.33203125" style="1"/>
    <col min="8179" max="8181" width="3.6640625" style="1" customWidth="1"/>
    <col min="8182" max="8182" width="43.6640625" style="1" customWidth="1"/>
    <col min="8183" max="8189" width="20" style="1" customWidth="1"/>
    <col min="8190" max="8190" width="11.33203125" style="1" customWidth="1"/>
    <col min="8191" max="8434" width="9.33203125" style="1"/>
    <col min="8435" max="8437" width="3.6640625" style="1" customWidth="1"/>
    <col min="8438" max="8438" width="43.6640625" style="1" customWidth="1"/>
    <col min="8439" max="8445" width="20" style="1" customWidth="1"/>
    <col min="8446" max="8446" width="11.33203125" style="1" customWidth="1"/>
    <col min="8447" max="8690" width="9.33203125" style="1"/>
    <col min="8691" max="8693" width="3.6640625" style="1" customWidth="1"/>
    <col min="8694" max="8694" width="43.6640625" style="1" customWidth="1"/>
    <col min="8695" max="8701" width="20" style="1" customWidth="1"/>
    <col min="8702" max="8702" width="11.33203125" style="1" customWidth="1"/>
    <col min="8703" max="8946" width="9.33203125" style="1"/>
    <col min="8947" max="8949" width="3.6640625" style="1" customWidth="1"/>
    <col min="8950" max="8950" width="43.6640625" style="1" customWidth="1"/>
    <col min="8951" max="8957" width="20" style="1" customWidth="1"/>
    <col min="8958" max="8958" width="11.33203125" style="1" customWidth="1"/>
    <col min="8959" max="9202" width="9.33203125" style="1"/>
    <col min="9203" max="9205" width="3.6640625" style="1" customWidth="1"/>
    <col min="9206" max="9206" width="43.6640625" style="1" customWidth="1"/>
    <col min="9207" max="9213" width="20" style="1" customWidth="1"/>
    <col min="9214" max="9214" width="11.33203125" style="1" customWidth="1"/>
    <col min="9215" max="9458" width="9.33203125" style="1"/>
    <col min="9459" max="9461" width="3.6640625" style="1" customWidth="1"/>
    <col min="9462" max="9462" width="43.6640625" style="1" customWidth="1"/>
    <col min="9463" max="9469" width="20" style="1" customWidth="1"/>
    <col min="9470" max="9470" width="11.33203125" style="1" customWidth="1"/>
    <col min="9471" max="9714" width="9.33203125" style="1"/>
    <col min="9715" max="9717" width="3.6640625" style="1" customWidth="1"/>
    <col min="9718" max="9718" width="43.6640625" style="1" customWidth="1"/>
    <col min="9719" max="9725" width="20" style="1" customWidth="1"/>
    <col min="9726" max="9726" width="11.33203125" style="1" customWidth="1"/>
    <col min="9727" max="9970" width="9.33203125" style="1"/>
    <col min="9971" max="9973" width="3.6640625" style="1" customWidth="1"/>
    <col min="9974" max="9974" width="43.6640625" style="1" customWidth="1"/>
    <col min="9975" max="9981" width="20" style="1" customWidth="1"/>
    <col min="9982" max="9982" width="11.33203125" style="1" customWidth="1"/>
    <col min="9983" max="10226" width="9.33203125" style="1"/>
    <col min="10227" max="10229" width="3.6640625" style="1" customWidth="1"/>
    <col min="10230" max="10230" width="43.6640625" style="1" customWidth="1"/>
    <col min="10231" max="10237" width="20" style="1" customWidth="1"/>
    <col min="10238" max="10238" width="11.33203125" style="1" customWidth="1"/>
    <col min="10239" max="10482" width="9.33203125" style="1"/>
    <col min="10483" max="10485" width="3.6640625" style="1" customWidth="1"/>
    <col min="10486" max="10486" width="43.6640625" style="1" customWidth="1"/>
    <col min="10487" max="10493" width="20" style="1" customWidth="1"/>
    <col min="10494" max="10494" width="11.33203125" style="1" customWidth="1"/>
    <col min="10495" max="10738" width="9.33203125" style="1"/>
    <col min="10739" max="10741" width="3.6640625" style="1" customWidth="1"/>
    <col min="10742" max="10742" width="43.6640625" style="1" customWidth="1"/>
    <col min="10743" max="10749" width="20" style="1" customWidth="1"/>
    <col min="10750" max="10750" width="11.33203125" style="1" customWidth="1"/>
    <col min="10751" max="10994" width="9.33203125" style="1"/>
    <col min="10995" max="10997" width="3.6640625" style="1" customWidth="1"/>
    <col min="10998" max="10998" width="43.6640625" style="1" customWidth="1"/>
    <col min="10999" max="11005" width="20" style="1" customWidth="1"/>
    <col min="11006" max="11006" width="11.33203125" style="1" customWidth="1"/>
    <col min="11007" max="11250" width="9.33203125" style="1"/>
    <col min="11251" max="11253" width="3.6640625" style="1" customWidth="1"/>
    <col min="11254" max="11254" width="43.6640625" style="1" customWidth="1"/>
    <col min="11255" max="11261" width="20" style="1" customWidth="1"/>
    <col min="11262" max="11262" width="11.33203125" style="1" customWidth="1"/>
    <col min="11263" max="11506" width="9.33203125" style="1"/>
    <col min="11507" max="11509" width="3.6640625" style="1" customWidth="1"/>
    <col min="11510" max="11510" width="43.6640625" style="1" customWidth="1"/>
    <col min="11511" max="11517" width="20" style="1" customWidth="1"/>
    <col min="11518" max="11518" width="11.33203125" style="1" customWidth="1"/>
    <col min="11519" max="11762" width="9.33203125" style="1"/>
    <col min="11763" max="11765" width="3.6640625" style="1" customWidth="1"/>
    <col min="11766" max="11766" width="43.6640625" style="1" customWidth="1"/>
    <col min="11767" max="11773" width="20" style="1" customWidth="1"/>
    <col min="11774" max="11774" width="11.33203125" style="1" customWidth="1"/>
    <col min="11775" max="12018" width="9.33203125" style="1"/>
    <col min="12019" max="12021" width="3.6640625" style="1" customWidth="1"/>
    <col min="12022" max="12022" width="43.6640625" style="1" customWidth="1"/>
    <col min="12023" max="12029" width="20" style="1" customWidth="1"/>
    <col min="12030" max="12030" width="11.33203125" style="1" customWidth="1"/>
    <col min="12031" max="12274" width="9.33203125" style="1"/>
    <col min="12275" max="12277" width="3.6640625" style="1" customWidth="1"/>
    <col min="12278" max="12278" width="43.6640625" style="1" customWidth="1"/>
    <col min="12279" max="12285" width="20" style="1" customWidth="1"/>
    <col min="12286" max="12286" width="11.33203125" style="1" customWidth="1"/>
    <col min="12287" max="12530" width="9.33203125" style="1"/>
    <col min="12531" max="12533" width="3.6640625" style="1" customWidth="1"/>
    <col min="12534" max="12534" width="43.6640625" style="1" customWidth="1"/>
    <col min="12535" max="12541" width="20" style="1" customWidth="1"/>
    <col min="12542" max="12542" width="11.33203125" style="1" customWidth="1"/>
    <col min="12543" max="12786" width="9.33203125" style="1"/>
    <col min="12787" max="12789" width="3.6640625" style="1" customWidth="1"/>
    <col min="12790" max="12790" width="43.6640625" style="1" customWidth="1"/>
    <col min="12791" max="12797" width="20" style="1" customWidth="1"/>
    <col min="12798" max="12798" width="11.33203125" style="1" customWidth="1"/>
    <col min="12799" max="13042" width="9.33203125" style="1"/>
    <col min="13043" max="13045" width="3.6640625" style="1" customWidth="1"/>
    <col min="13046" max="13046" width="43.6640625" style="1" customWidth="1"/>
    <col min="13047" max="13053" width="20" style="1" customWidth="1"/>
    <col min="13054" max="13054" width="11.33203125" style="1" customWidth="1"/>
    <col min="13055" max="13298" width="9.33203125" style="1"/>
    <col min="13299" max="13301" width="3.6640625" style="1" customWidth="1"/>
    <col min="13302" max="13302" width="43.6640625" style="1" customWidth="1"/>
    <col min="13303" max="13309" width="20" style="1" customWidth="1"/>
    <col min="13310" max="13310" width="11.33203125" style="1" customWidth="1"/>
    <col min="13311" max="13554" width="9.33203125" style="1"/>
    <col min="13555" max="13557" width="3.6640625" style="1" customWidth="1"/>
    <col min="13558" max="13558" width="43.6640625" style="1" customWidth="1"/>
    <col min="13559" max="13565" width="20" style="1" customWidth="1"/>
    <col min="13566" max="13566" width="11.33203125" style="1" customWidth="1"/>
    <col min="13567" max="13810" width="9.33203125" style="1"/>
    <col min="13811" max="13813" width="3.6640625" style="1" customWidth="1"/>
    <col min="13814" max="13814" width="43.6640625" style="1" customWidth="1"/>
    <col min="13815" max="13821" width="20" style="1" customWidth="1"/>
    <col min="13822" max="13822" width="11.33203125" style="1" customWidth="1"/>
    <col min="13823" max="14066" width="9.33203125" style="1"/>
    <col min="14067" max="14069" width="3.6640625" style="1" customWidth="1"/>
    <col min="14070" max="14070" width="43.6640625" style="1" customWidth="1"/>
    <col min="14071" max="14077" width="20" style="1" customWidth="1"/>
    <col min="14078" max="14078" width="11.33203125" style="1" customWidth="1"/>
    <col min="14079" max="14322" width="9.33203125" style="1"/>
    <col min="14323" max="14325" width="3.6640625" style="1" customWidth="1"/>
    <col min="14326" max="14326" width="43.6640625" style="1" customWidth="1"/>
    <col min="14327" max="14333" width="20" style="1" customWidth="1"/>
    <col min="14334" max="14334" width="11.33203125" style="1" customWidth="1"/>
    <col min="14335" max="14578" width="9.33203125" style="1"/>
    <col min="14579" max="14581" width="3.6640625" style="1" customWidth="1"/>
    <col min="14582" max="14582" width="43.6640625" style="1" customWidth="1"/>
    <col min="14583" max="14589" width="20" style="1" customWidth="1"/>
    <col min="14590" max="14590" width="11.33203125" style="1" customWidth="1"/>
    <col min="14591" max="14834" width="9.33203125" style="1"/>
    <col min="14835" max="14837" width="3.6640625" style="1" customWidth="1"/>
    <col min="14838" max="14838" width="43.6640625" style="1" customWidth="1"/>
    <col min="14839" max="14845" width="20" style="1" customWidth="1"/>
    <col min="14846" max="14846" width="11.33203125" style="1" customWidth="1"/>
    <col min="14847" max="15090" width="9.33203125" style="1"/>
    <col min="15091" max="15093" width="3.6640625" style="1" customWidth="1"/>
    <col min="15094" max="15094" width="43.6640625" style="1" customWidth="1"/>
    <col min="15095" max="15101" width="20" style="1" customWidth="1"/>
    <col min="15102" max="15102" width="11.33203125" style="1" customWidth="1"/>
    <col min="15103" max="15346" width="9.33203125" style="1"/>
    <col min="15347" max="15349" width="3.6640625" style="1" customWidth="1"/>
    <col min="15350" max="15350" width="43.6640625" style="1" customWidth="1"/>
    <col min="15351" max="15357" width="20" style="1" customWidth="1"/>
    <col min="15358" max="15358" width="11.33203125" style="1" customWidth="1"/>
    <col min="15359" max="15602" width="9.33203125" style="1"/>
    <col min="15603" max="15605" width="3.6640625" style="1" customWidth="1"/>
    <col min="15606" max="15606" width="43.6640625" style="1" customWidth="1"/>
    <col min="15607" max="15613" width="20" style="1" customWidth="1"/>
    <col min="15614" max="15614" width="11.33203125" style="1" customWidth="1"/>
    <col min="15615" max="15858" width="9.33203125" style="1"/>
    <col min="15859" max="15861" width="3.6640625" style="1" customWidth="1"/>
    <col min="15862" max="15862" width="43.6640625" style="1" customWidth="1"/>
    <col min="15863" max="15869" width="20" style="1" customWidth="1"/>
    <col min="15870" max="15870" width="11.33203125" style="1" customWidth="1"/>
    <col min="15871" max="16114" width="9.33203125" style="1"/>
    <col min="16115" max="16117" width="3.6640625" style="1" customWidth="1"/>
    <col min="16118" max="16118" width="43.6640625" style="1" customWidth="1"/>
    <col min="16119" max="16125" width="20" style="1" customWidth="1"/>
    <col min="16126" max="16126" width="11.33203125" style="1" customWidth="1"/>
    <col min="16127" max="16384" width="9.33203125" style="1"/>
  </cols>
  <sheetData>
    <row r="1" spans="1:9" ht="35.25" customHeight="1">
      <c r="A1" s="132" t="s">
        <v>58</v>
      </c>
      <c r="B1" s="133"/>
      <c r="C1" s="133"/>
      <c r="D1" s="133"/>
      <c r="E1" s="133"/>
      <c r="F1" s="133"/>
      <c r="G1" s="133"/>
      <c r="H1" s="133"/>
    </row>
    <row r="2" spans="1:9" ht="13.5">
      <c r="A2" s="2"/>
      <c r="B2" s="78"/>
      <c r="C2" s="78"/>
      <c r="D2" s="78"/>
      <c r="E2" s="78"/>
      <c r="F2" s="78"/>
      <c r="G2" s="78"/>
      <c r="H2" s="36" t="s">
        <v>59</v>
      </c>
    </row>
    <row r="3" spans="1:9" ht="14.25">
      <c r="A3" s="135" t="s">
        <v>3</v>
      </c>
      <c r="B3" s="135"/>
      <c r="C3" s="78"/>
      <c r="D3" s="78"/>
      <c r="E3" s="79"/>
      <c r="F3" s="78"/>
      <c r="G3" s="78"/>
      <c r="H3" s="36" t="s">
        <v>4</v>
      </c>
    </row>
    <row r="4" spans="1:9" s="45" customFormat="1" ht="21.75" customHeight="1">
      <c r="A4" s="145" t="s">
        <v>7</v>
      </c>
      <c r="B4" s="146" t="s">
        <v>30</v>
      </c>
      <c r="C4" s="140" t="s">
        <v>20</v>
      </c>
      <c r="D4" s="140" t="s">
        <v>60</v>
      </c>
      <c r="E4" s="140" t="s">
        <v>61</v>
      </c>
      <c r="F4" s="140" t="s">
        <v>62</v>
      </c>
      <c r="G4" s="140" t="s">
        <v>63</v>
      </c>
      <c r="H4" s="140" t="s">
        <v>64</v>
      </c>
    </row>
    <row r="5" spans="1:9" s="45" customFormat="1" ht="17.25" customHeight="1">
      <c r="A5" s="140" t="s">
        <v>37</v>
      </c>
      <c r="B5" s="140" t="s">
        <v>38</v>
      </c>
      <c r="C5" s="141"/>
      <c r="D5" s="141"/>
      <c r="E5" s="141"/>
      <c r="F5" s="141"/>
      <c r="G5" s="141"/>
      <c r="H5" s="141"/>
    </row>
    <row r="6" spans="1:9" s="45" customFormat="1" ht="21" customHeight="1">
      <c r="A6" s="141"/>
      <c r="B6" s="141" t="s">
        <v>30</v>
      </c>
      <c r="C6" s="141"/>
      <c r="D6" s="141"/>
      <c r="E6" s="141"/>
      <c r="F6" s="141"/>
      <c r="G6" s="141"/>
      <c r="H6" s="141"/>
    </row>
    <row r="7" spans="1:9" s="45" customFormat="1" ht="21" customHeight="1">
      <c r="A7" s="142"/>
      <c r="B7" s="142" t="s">
        <v>30</v>
      </c>
      <c r="C7" s="142"/>
      <c r="D7" s="142"/>
      <c r="E7" s="142"/>
      <c r="F7" s="142"/>
      <c r="G7" s="142"/>
      <c r="H7" s="142"/>
    </row>
    <row r="8" spans="1:9" s="45" customFormat="1" ht="21" customHeight="1">
      <c r="A8" s="147" t="s">
        <v>25</v>
      </c>
      <c r="B8" s="148"/>
      <c r="C8" s="129">
        <v>96.59</v>
      </c>
      <c r="D8" s="129">
        <v>74.59</v>
      </c>
      <c r="E8" s="72">
        <v>22</v>
      </c>
      <c r="F8" s="73"/>
      <c r="G8" s="73"/>
      <c r="H8" s="73"/>
      <c r="I8" s="80"/>
    </row>
    <row r="9" spans="1:9" s="45" customFormat="1" ht="21" customHeight="1">
      <c r="A9" s="55" t="s">
        <v>41</v>
      </c>
      <c r="B9" s="55" t="s">
        <v>42</v>
      </c>
      <c r="C9" s="72">
        <v>72.489999999999995</v>
      </c>
      <c r="D9" s="72">
        <v>50.49</v>
      </c>
      <c r="E9" s="72">
        <v>22</v>
      </c>
      <c r="F9" s="73"/>
      <c r="G9" s="73"/>
      <c r="H9" s="73"/>
    </row>
    <row r="10" spans="1:9" s="45" customFormat="1" ht="21" customHeight="1">
      <c r="A10" s="55">
        <v>20125</v>
      </c>
      <c r="B10" s="55" t="s">
        <v>43</v>
      </c>
      <c r="C10" s="11">
        <v>72.489999999999995</v>
      </c>
      <c r="D10" s="72">
        <v>50.49</v>
      </c>
      <c r="E10" s="72">
        <v>22</v>
      </c>
      <c r="F10" s="73"/>
      <c r="G10" s="73"/>
      <c r="H10" s="73"/>
    </row>
    <row r="11" spans="1:9" s="45" customFormat="1" ht="21" customHeight="1">
      <c r="A11" s="55">
        <v>2012501</v>
      </c>
      <c r="B11" s="55" t="s">
        <v>44</v>
      </c>
      <c r="C11" s="72">
        <v>50.49</v>
      </c>
      <c r="D11" s="72">
        <v>50.49</v>
      </c>
      <c r="E11" s="72"/>
      <c r="F11" s="73"/>
      <c r="G11" s="73"/>
      <c r="H11" s="73"/>
    </row>
    <row r="12" spans="1:9" s="45" customFormat="1" ht="21" customHeight="1">
      <c r="A12" s="55">
        <v>2012599</v>
      </c>
      <c r="B12" s="55" t="s">
        <v>45</v>
      </c>
      <c r="C12" s="72">
        <v>22</v>
      </c>
      <c r="D12" s="72"/>
      <c r="E12" s="72">
        <v>22</v>
      </c>
      <c r="F12" s="73"/>
      <c r="G12" s="73"/>
      <c r="H12" s="73"/>
      <c r="I12" s="125"/>
    </row>
    <row r="13" spans="1:9" s="45" customFormat="1" ht="21" customHeight="1">
      <c r="A13" s="55">
        <v>208</v>
      </c>
      <c r="B13" s="55" t="s">
        <v>46</v>
      </c>
      <c r="C13" s="126">
        <v>16.899999999999999</v>
      </c>
      <c r="D13" s="126">
        <v>16.899999999999999</v>
      </c>
      <c r="E13" s="72"/>
      <c r="F13" s="73"/>
      <c r="G13" s="73"/>
      <c r="H13" s="73"/>
      <c r="I13" s="125"/>
    </row>
    <row r="14" spans="1:9" s="45" customFormat="1" ht="21" customHeight="1">
      <c r="A14" s="55">
        <v>20805</v>
      </c>
      <c r="B14" s="55" t="s">
        <v>47</v>
      </c>
      <c r="C14" s="72">
        <v>16.64</v>
      </c>
      <c r="D14" s="72">
        <v>16.64</v>
      </c>
      <c r="E14" s="72"/>
      <c r="F14" s="73"/>
      <c r="G14" s="73"/>
      <c r="H14" s="73"/>
    </row>
    <row r="15" spans="1:9" s="45" customFormat="1" ht="21" customHeight="1">
      <c r="A15" s="55">
        <v>2080505</v>
      </c>
      <c r="B15" s="55" t="s">
        <v>48</v>
      </c>
      <c r="C15" s="72">
        <v>5.32</v>
      </c>
      <c r="D15" s="72">
        <v>5.32</v>
      </c>
      <c r="E15" s="72"/>
      <c r="F15" s="73"/>
      <c r="G15" s="73"/>
      <c r="H15" s="73"/>
    </row>
    <row r="16" spans="1:9" s="45" customFormat="1" ht="21" customHeight="1">
      <c r="A16" s="55">
        <v>2080506</v>
      </c>
      <c r="B16" s="55" t="s">
        <v>49</v>
      </c>
      <c r="C16" s="72">
        <v>2.13</v>
      </c>
      <c r="D16" s="72">
        <v>2.13</v>
      </c>
      <c r="E16" s="72"/>
      <c r="F16" s="73"/>
      <c r="G16" s="73"/>
      <c r="H16" s="73"/>
    </row>
    <row r="17" spans="1:8" ht="21" customHeight="1">
      <c r="A17" s="55">
        <v>2080599</v>
      </c>
      <c r="B17" s="55" t="s">
        <v>50</v>
      </c>
      <c r="C17" s="72">
        <v>9.19</v>
      </c>
      <c r="D17" s="72">
        <v>9.19</v>
      </c>
      <c r="E17" s="72"/>
      <c r="F17" s="73"/>
      <c r="G17" s="73"/>
      <c r="H17" s="73"/>
    </row>
    <row r="18" spans="1:8" ht="21" customHeight="1">
      <c r="A18" s="55">
        <v>20899</v>
      </c>
      <c r="B18" s="55" t="s">
        <v>51</v>
      </c>
      <c r="C18" s="72">
        <v>0.27</v>
      </c>
      <c r="D18" s="72">
        <v>0.27</v>
      </c>
      <c r="E18" s="72"/>
      <c r="F18" s="73"/>
      <c r="G18" s="73"/>
      <c r="H18" s="73"/>
    </row>
    <row r="19" spans="1:8" ht="21" customHeight="1">
      <c r="A19" s="55">
        <v>2089901</v>
      </c>
      <c r="B19" s="57" t="s">
        <v>51</v>
      </c>
      <c r="C19" s="72">
        <v>0.27</v>
      </c>
      <c r="D19" s="72">
        <v>0.27</v>
      </c>
      <c r="E19" s="72"/>
      <c r="F19" s="73"/>
      <c r="G19" s="73"/>
      <c r="H19" s="73"/>
    </row>
    <row r="20" spans="1:8" ht="21" customHeight="1">
      <c r="A20" s="55">
        <v>210</v>
      </c>
      <c r="B20" s="55" t="s">
        <v>52</v>
      </c>
      <c r="C20" s="72">
        <v>4.01</v>
      </c>
      <c r="D20" s="72">
        <v>4.01</v>
      </c>
      <c r="E20" s="72"/>
      <c r="F20" s="73"/>
      <c r="G20" s="73"/>
      <c r="H20" s="73"/>
    </row>
    <row r="21" spans="1:8" ht="21" customHeight="1">
      <c r="A21" s="55">
        <v>21011</v>
      </c>
      <c r="B21" s="55" t="s">
        <v>53</v>
      </c>
      <c r="C21" s="72">
        <v>4.01</v>
      </c>
      <c r="D21" s="72">
        <v>4.01</v>
      </c>
      <c r="E21" s="72"/>
      <c r="F21" s="73"/>
      <c r="G21" s="73"/>
      <c r="H21" s="73"/>
    </row>
    <row r="22" spans="1:8" ht="21" customHeight="1">
      <c r="A22" s="55">
        <v>2101101</v>
      </c>
      <c r="B22" s="55" t="s">
        <v>54</v>
      </c>
      <c r="C22" s="72">
        <v>4.01</v>
      </c>
      <c r="D22" s="72">
        <v>4.01</v>
      </c>
      <c r="E22" s="72"/>
      <c r="F22" s="73"/>
      <c r="G22" s="73"/>
      <c r="H22" s="73"/>
    </row>
    <row r="23" spans="1:8" ht="21" customHeight="1">
      <c r="A23" s="55">
        <v>221</v>
      </c>
      <c r="B23" s="55" t="s">
        <v>55</v>
      </c>
      <c r="C23" s="72">
        <v>3.19</v>
      </c>
      <c r="D23" s="72">
        <v>3.19</v>
      </c>
      <c r="E23" s="72"/>
      <c r="F23" s="73"/>
      <c r="G23" s="73"/>
      <c r="H23" s="73"/>
    </row>
    <row r="24" spans="1:8" ht="21" customHeight="1">
      <c r="A24" s="55">
        <v>22102</v>
      </c>
      <c r="B24" s="55" t="s">
        <v>56</v>
      </c>
      <c r="C24" s="72">
        <v>3.19</v>
      </c>
      <c r="D24" s="72">
        <v>3.19</v>
      </c>
      <c r="E24" s="72"/>
      <c r="F24" s="73"/>
      <c r="G24" s="73"/>
      <c r="H24" s="73"/>
    </row>
    <row r="25" spans="1:8" ht="21" customHeight="1">
      <c r="A25" s="55">
        <v>2210201</v>
      </c>
      <c r="B25" s="55" t="s">
        <v>57</v>
      </c>
      <c r="C25" s="72">
        <v>3.19</v>
      </c>
      <c r="D25" s="72">
        <v>3.19</v>
      </c>
      <c r="E25" s="72"/>
      <c r="F25" s="73"/>
      <c r="G25" s="73"/>
      <c r="H25" s="73"/>
    </row>
    <row r="26" spans="1:8" ht="21" customHeight="1"/>
    <row r="27" spans="1:8" ht="21" customHeight="1"/>
    <row r="28" spans="1:8" ht="21" customHeight="1"/>
    <row r="29" spans="1:8" ht="21" customHeight="1"/>
    <row r="30" spans="1:8" ht="21" customHeight="1"/>
    <row r="31" spans="1:8" ht="21" customHeight="1"/>
  </sheetData>
  <mergeCells count="12">
    <mergeCell ref="A1:H1"/>
    <mergeCell ref="A3:B3"/>
    <mergeCell ref="A4:B4"/>
    <mergeCell ref="A8:B8"/>
    <mergeCell ref="A5:A7"/>
    <mergeCell ref="B5:B7"/>
    <mergeCell ref="C4:C7"/>
    <mergeCell ref="D4:D7"/>
    <mergeCell ref="E4:E7"/>
    <mergeCell ref="F4:F7"/>
    <mergeCell ref="G4:G7"/>
    <mergeCell ref="H4:H7"/>
  </mergeCells>
  <phoneticPr fontId="52" type="noConversion"/>
  <conditionalFormatting sqref="B3">
    <cfRule type="expression" dxfId="8"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scale="90" orientation="landscape"/>
  <headerFooter alignWithMargins="0"/>
</worksheet>
</file>

<file path=xl/worksheets/sheet4.xml><?xml version="1.0" encoding="utf-8"?>
<worksheet xmlns="http://schemas.openxmlformats.org/spreadsheetml/2006/main" xmlns:r="http://schemas.openxmlformats.org/officeDocument/2006/relationships">
  <dimension ref="A1:F27"/>
  <sheetViews>
    <sheetView workbookViewId="0">
      <selection activeCell="E7" sqref="E7:E10"/>
    </sheetView>
  </sheetViews>
  <sheetFormatPr defaultColWidth="9" defaultRowHeight="11.25"/>
  <cols>
    <col min="1" max="1" width="36.33203125" style="45" customWidth="1"/>
    <col min="2" max="2" width="18.6640625" style="45" customWidth="1"/>
    <col min="3" max="3" width="34.33203125" style="45" customWidth="1"/>
    <col min="4" max="6" width="18.6640625" style="45" customWidth="1"/>
    <col min="7" max="7" width="11.33203125" style="45" customWidth="1"/>
    <col min="8" max="235" width="9.33203125" style="45"/>
    <col min="236" max="236" width="36.33203125" style="45" customWidth="1"/>
    <col min="237" max="237" width="6.33203125" style="45" customWidth="1"/>
    <col min="238" max="240" width="18.6640625" style="45" customWidth="1"/>
    <col min="241" max="241" width="34.33203125" style="45" customWidth="1"/>
    <col min="242" max="242" width="6.33203125" style="45" customWidth="1"/>
    <col min="243" max="251" width="18.6640625" style="45" customWidth="1"/>
    <col min="252" max="252" width="34.33203125" style="45" customWidth="1"/>
    <col min="253" max="253" width="7.5" style="45" customWidth="1"/>
    <col min="254" max="262" width="18.6640625" style="45" customWidth="1"/>
    <col min="263" max="263" width="11.33203125" style="45" customWidth="1"/>
    <col min="264" max="491" width="9.33203125" style="45"/>
    <col min="492" max="492" width="36.33203125" style="45" customWidth="1"/>
    <col min="493" max="493" width="6.33203125" style="45" customWidth="1"/>
    <col min="494" max="496" width="18.6640625" style="45" customWidth="1"/>
    <col min="497" max="497" width="34.33203125" style="45" customWidth="1"/>
    <col min="498" max="498" width="6.33203125" style="45" customWidth="1"/>
    <col min="499" max="507" width="18.6640625" style="45" customWidth="1"/>
    <col min="508" max="508" width="34.33203125" style="45" customWidth="1"/>
    <col min="509" max="509" width="7.5" style="45" customWidth="1"/>
    <col min="510" max="518" width="18.6640625" style="45" customWidth="1"/>
    <col min="519" max="519" width="11.33203125" style="45" customWidth="1"/>
    <col min="520" max="747" width="9.33203125" style="45"/>
    <col min="748" max="748" width="36.33203125" style="45" customWidth="1"/>
    <col min="749" max="749" width="6.33203125" style="45" customWidth="1"/>
    <col min="750" max="752" width="18.6640625" style="45" customWidth="1"/>
    <col min="753" max="753" width="34.33203125" style="45" customWidth="1"/>
    <col min="754" max="754" width="6.33203125" style="45" customWidth="1"/>
    <col min="755" max="763" width="18.6640625" style="45" customWidth="1"/>
    <col min="764" max="764" width="34.33203125" style="45" customWidth="1"/>
    <col min="765" max="765" width="7.5" style="45" customWidth="1"/>
    <col min="766" max="774" width="18.6640625" style="45" customWidth="1"/>
    <col min="775" max="775" width="11.33203125" style="45" customWidth="1"/>
    <col min="776" max="1003" width="9.33203125" style="45"/>
    <col min="1004" max="1004" width="36.33203125" style="45" customWidth="1"/>
    <col min="1005" max="1005" width="6.33203125" style="45" customWidth="1"/>
    <col min="1006" max="1008" width="18.6640625" style="45" customWidth="1"/>
    <col min="1009" max="1009" width="34.33203125" style="45" customWidth="1"/>
    <col min="1010" max="1010" width="6.33203125" style="45" customWidth="1"/>
    <col min="1011" max="1019" width="18.6640625" style="45" customWidth="1"/>
    <col min="1020" max="1020" width="34.33203125" style="45" customWidth="1"/>
    <col min="1021" max="1021" width="7.5" style="45" customWidth="1"/>
    <col min="1022" max="1030" width="18.6640625" style="45" customWidth="1"/>
    <col min="1031" max="1031" width="11.33203125" style="45" customWidth="1"/>
    <col min="1032" max="1259" width="9.33203125" style="45"/>
    <col min="1260" max="1260" width="36.33203125" style="45" customWidth="1"/>
    <col min="1261" max="1261" width="6.33203125" style="45" customWidth="1"/>
    <col min="1262" max="1264" width="18.6640625" style="45" customWidth="1"/>
    <col min="1265" max="1265" width="34.33203125" style="45" customWidth="1"/>
    <col min="1266" max="1266" width="6.33203125" style="45" customWidth="1"/>
    <col min="1267" max="1275" width="18.6640625" style="45" customWidth="1"/>
    <col min="1276" max="1276" width="34.33203125" style="45" customWidth="1"/>
    <col min="1277" max="1277" width="7.5" style="45" customWidth="1"/>
    <col min="1278" max="1286" width="18.6640625" style="45" customWidth="1"/>
    <col min="1287" max="1287" width="11.33203125" style="45" customWidth="1"/>
    <col min="1288" max="1515" width="9.33203125" style="45"/>
    <col min="1516" max="1516" width="36.33203125" style="45" customWidth="1"/>
    <col min="1517" max="1517" width="6.33203125" style="45" customWidth="1"/>
    <col min="1518" max="1520" width="18.6640625" style="45" customWidth="1"/>
    <col min="1521" max="1521" width="34.33203125" style="45" customWidth="1"/>
    <col min="1522" max="1522" width="6.33203125" style="45" customWidth="1"/>
    <col min="1523" max="1531" width="18.6640625" style="45" customWidth="1"/>
    <col min="1532" max="1532" width="34.33203125" style="45" customWidth="1"/>
    <col min="1533" max="1533" width="7.5" style="45" customWidth="1"/>
    <col min="1534" max="1542" width="18.6640625" style="45" customWidth="1"/>
    <col min="1543" max="1543" width="11.33203125" style="45" customWidth="1"/>
    <col min="1544" max="1771" width="9.33203125" style="45"/>
    <col min="1772" max="1772" width="36.33203125" style="45" customWidth="1"/>
    <col min="1773" max="1773" width="6.33203125" style="45" customWidth="1"/>
    <col min="1774" max="1776" width="18.6640625" style="45" customWidth="1"/>
    <col min="1777" max="1777" width="34.33203125" style="45" customWidth="1"/>
    <col min="1778" max="1778" width="6.33203125" style="45" customWidth="1"/>
    <col min="1779" max="1787" width="18.6640625" style="45" customWidth="1"/>
    <col min="1788" max="1788" width="34.33203125" style="45" customWidth="1"/>
    <col min="1789" max="1789" width="7.5" style="45" customWidth="1"/>
    <col min="1790" max="1798" width="18.6640625" style="45" customWidth="1"/>
    <col min="1799" max="1799" width="11.33203125" style="45" customWidth="1"/>
    <col min="1800" max="2027" width="9.33203125" style="45"/>
    <col min="2028" max="2028" width="36.33203125" style="45" customWidth="1"/>
    <col min="2029" max="2029" width="6.33203125" style="45" customWidth="1"/>
    <col min="2030" max="2032" width="18.6640625" style="45" customWidth="1"/>
    <col min="2033" max="2033" width="34.33203125" style="45" customWidth="1"/>
    <col min="2034" max="2034" width="6.33203125" style="45" customWidth="1"/>
    <col min="2035" max="2043" width="18.6640625" style="45" customWidth="1"/>
    <col min="2044" max="2044" width="34.33203125" style="45" customWidth="1"/>
    <col min="2045" max="2045" width="7.5" style="45" customWidth="1"/>
    <col min="2046" max="2054" width="18.6640625" style="45" customWidth="1"/>
    <col min="2055" max="2055" width="11.33203125" style="45" customWidth="1"/>
    <col min="2056" max="2283" width="9.33203125" style="45"/>
    <col min="2284" max="2284" width="36.33203125" style="45" customWidth="1"/>
    <col min="2285" max="2285" width="6.33203125" style="45" customWidth="1"/>
    <col min="2286" max="2288" width="18.6640625" style="45" customWidth="1"/>
    <col min="2289" max="2289" width="34.33203125" style="45" customWidth="1"/>
    <col min="2290" max="2290" width="6.33203125" style="45" customWidth="1"/>
    <col min="2291" max="2299" width="18.6640625" style="45" customWidth="1"/>
    <col min="2300" max="2300" width="34.33203125" style="45" customWidth="1"/>
    <col min="2301" max="2301" width="7.5" style="45" customWidth="1"/>
    <col min="2302" max="2310" width="18.6640625" style="45" customWidth="1"/>
    <col min="2311" max="2311" width="11.33203125" style="45" customWidth="1"/>
    <col min="2312" max="2539" width="9.33203125" style="45"/>
    <col min="2540" max="2540" width="36.33203125" style="45" customWidth="1"/>
    <col min="2541" max="2541" width="6.33203125" style="45" customWidth="1"/>
    <col min="2542" max="2544" width="18.6640625" style="45" customWidth="1"/>
    <col min="2545" max="2545" width="34.33203125" style="45" customWidth="1"/>
    <col min="2546" max="2546" width="6.33203125" style="45" customWidth="1"/>
    <col min="2547" max="2555" width="18.6640625" style="45" customWidth="1"/>
    <col min="2556" max="2556" width="34.33203125" style="45" customWidth="1"/>
    <col min="2557" max="2557" width="7.5" style="45" customWidth="1"/>
    <col min="2558" max="2566" width="18.6640625" style="45" customWidth="1"/>
    <col min="2567" max="2567" width="11.33203125" style="45" customWidth="1"/>
    <col min="2568" max="2795" width="9.33203125" style="45"/>
    <col min="2796" max="2796" width="36.33203125" style="45" customWidth="1"/>
    <col min="2797" max="2797" width="6.33203125" style="45" customWidth="1"/>
    <col min="2798" max="2800" width="18.6640625" style="45" customWidth="1"/>
    <col min="2801" max="2801" width="34.33203125" style="45" customWidth="1"/>
    <col min="2802" max="2802" width="6.33203125" style="45" customWidth="1"/>
    <col min="2803" max="2811" width="18.6640625" style="45" customWidth="1"/>
    <col min="2812" max="2812" width="34.33203125" style="45" customWidth="1"/>
    <col min="2813" max="2813" width="7.5" style="45" customWidth="1"/>
    <col min="2814" max="2822" width="18.6640625" style="45" customWidth="1"/>
    <col min="2823" max="2823" width="11.33203125" style="45" customWidth="1"/>
    <col min="2824" max="3051" width="9.33203125" style="45"/>
    <col min="3052" max="3052" width="36.33203125" style="45" customWidth="1"/>
    <col min="3053" max="3053" width="6.33203125" style="45" customWidth="1"/>
    <col min="3054" max="3056" width="18.6640625" style="45" customWidth="1"/>
    <col min="3057" max="3057" width="34.33203125" style="45" customWidth="1"/>
    <col min="3058" max="3058" width="6.33203125" style="45" customWidth="1"/>
    <col min="3059" max="3067" width="18.6640625" style="45" customWidth="1"/>
    <col min="3068" max="3068" width="34.33203125" style="45" customWidth="1"/>
    <col min="3069" max="3069" width="7.5" style="45" customWidth="1"/>
    <col min="3070" max="3078" width="18.6640625" style="45" customWidth="1"/>
    <col min="3079" max="3079" width="11.33203125" style="45" customWidth="1"/>
    <col min="3080" max="3307" width="9.33203125" style="45"/>
    <col min="3308" max="3308" width="36.33203125" style="45" customWidth="1"/>
    <col min="3309" max="3309" width="6.33203125" style="45" customWidth="1"/>
    <col min="3310" max="3312" width="18.6640625" style="45" customWidth="1"/>
    <col min="3313" max="3313" width="34.33203125" style="45" customWidth="1"/>
    <col min="3314" max="3314" width="6.33203125" style="45" customWidth="1"/>
    <col min="3315" max="3323" width="18.6640625" style="45" customWidth="1"/>
    <col min="3324" max="3324" width="34.33203125" style="45" customWidth="1"/>
    <col min="3325" max="3325" width="7.5" style="45" customWidth="1"/>
    <col min="3326" max="3334" width="18.6640625" style="45" customWidth="1"/>
    <col min="3335" max="3335" width="11.33203125" style="45" customWidth="1"/>
    <col min="3336" max="3563" width="9.33203125" style="45"/>
    <col min="3564" max="3564" width="36.33203125" style="45" customWidth="1"/>
    <col min="3565" max="3565" width="6.33203125" style="45" customWidth="1"/>
    <col min="3566" max="3568" width="18.6640625" style="45" customWidth="1"/>
    <col min="3569" max="3569" width="34.33203125" style="45" customWidth="1"/>
    <col min="3570" max="3570" width="6.33203125" style="45" customWidth="1"/>
    <col min="3571" max="3579" width="18.6640625" style="45" customWidth="1"/>
    <col min="3580" max="3580" width="34.33203125" style="45" customWidth="1"/>
    <col min="3581" max="3581" width="7.5" style="45" customWidth="1"/>
    <col min="3582" max="3590" width="18.6640625" style="45" customWidth="1"/>
    <col min="3591" max="3591" width="11.33203125" style="45" customWidth="1"/>
    <col min="3592" max="3819" width="9.33203125" style="45"/>
    <col min="3820" max="3820" width="36.33203125" style="45" customWidth="1"/>
    <col min="3821" max="3821" width="6.33203125" style="45" customWidth="1"/>
    <col min="3822" max="3824" width="18.6640625" style="45" customWidth="1"/>
    <col min="3825" max="3825" width="34.33203125" style="45" customWidth="1"/>
    <col min="3826" max="3826" width="6.33203125" style="45" customWidth="1"/>
    <col min="3827" max="3835" width="18.6640625" style="45" customWidth="1"/>
    <col min="3836" max="3836" width="34.33203125" style="45" customWidth="1"/>
    <col min="3837" max="3837" width="7.5" style="45" customWidth="1"/>
    <col min="3838" max="3846" width="18.6640625" style="45" customWidth="1"/>
    <col min="3847" max="3847" width="11.33203125" style="45" customWidth="1"/>
    <col min="3848" max="4075" width="9.33203125" style="45"/>
    <col min="4076" max="4076" width="36.33203125" style="45" customWidth="1"/>
    <col min="4077" max="4077" width="6.33203125" style="45" customWidth="1"/>
    <col min="4078" max="4080" width="18.6640625" style="45" customWidth="1"/>
    <col min="4081" max="4081" width="34.33203125" style="45" customWidth="1"/>
    <col min="4082" max="4082" width="6.33203125" style="45" customWidth="1"/>
    <col min="4083" max="4091" width="18.6640625" style="45" customWidth="1"/>
    <col min="4092" max="4092" width="34.33203125" style="45" customWidth="1"/>
    <col min="4093" max="4093" width="7.5" style="45" customWidth="1"/>
    <col min="4094" max="4102" width="18.6640625" style="45" customWidth="1"/>
    <col min="4103" max="4103" width="11.33203125" style="45" customWidth="1"/>
    <col min="4104" max="4331" width="9.33203125" style="45"/>
    <col min="4332" max="4332" width="36.33203125" style="45" customWidth="1"/>
    <col min="4333" max="4333" width="6.33203125" style="45" customWidth="1"/>
    <col min="4334" max="4336" width="18.6640625" style="45" customWidth="1"/>
    <col min="4337" max="4337" width="34.33203125" style="45" customWidth="1"/>
    <col min="4338" max="4338" width="6.33203125" style="45" customWidth="1"/>
    <col min="4339" max="4347" width="18.6640625" style="45" customWidth="1"/>
    <col min="4348" max="4348" width="34.33203125" style="45" customWidth="1"/>
    <col min="4349" max="4349" width="7.5" style="45" customWidth="1"/>
    <col min="4350" max="4358" width="18.6640625" style="45" customWidth="1"/>
    <col min="4359" max="4359" width="11.33203125" style="45" customWidth="1"/>
    <col min="4360" max="4587" width="9.33203125" style="45"/>
    <col min="4588" max="4588" width="36.33203125" style="45" customWidth="1"/>
    <col min="4589" max="4589" width="6.33203125" style="45" customWidth="1"/>
    <col min="4590" max="4592" width="18.6640625" style="45" customWidth="1"/>
    <col min="4593" max="4593" width="34.33203125" style="45" customWidth="1"/>
    <col min="4594" max="4594" width="6.33203125" style="45" customWidth="1"/>
    <col min="4595" max="4603" width="18.6640625" style="45" customWidth="1"/>
    <col min="4604" max="4604" width="34.33203125" style="45" customWidth="1"/>
    <col min="4605" max="4605" width="7.5" style="45" customWidth="1"/>
    <col min="4606" max="4614" width="18.6640625" style="45" customWidth="1"/>
    <col min="4615" max="4615" width="11.33203125" style="45" customWidth="1"/>
    <col min="4616" max="4843" width="9.33203125" style="45"/>
    <col min="4844" max="4844" width="36.33203125" style="45" customWidth="1"/>
    <col min="4845" max="4845" width="6.33203125" style="45" customWidth="1"/>
    <col min="4846" max="4848" width="18.6640625" style="45" customWidth="1"/>
    <col min="4849" max="4849" width="34.33203125" style="45" customWidth="1"/>
    <col min="4850" max="4850" width="6.33203125" style="45" customWidth="1"/>
    <col min="4851" max="4859" width="18.6640625" style="45" customWidth="1"/>
    <col min="4860" max="4860" width="34.33203125" style="45" customWidth="1"/>
    <col min="4861" max="4861" width="7.5" style="45" customWidth="1"/>
    <col min="4862" max="4870" width="18.6640625" style="45" customWidth="1"/>
    <col min="4871" max="4871" width="11.33203125" style="45" customWidth="1"/>
    <col min="4872" max="5099" width="9.33203125" style="45"/>
    <col min="5100" max="5100" width="36.33203125" style="45" customWidth="1"/>
    <col min="5101" max="5101" width="6.33203125" style="45" customWidth="1"/>
    <col min="5102" max="5104" width="18.6640625" style="45" customWidth="1"/>
    <col min="5105" max="5105" width="34.33203125" style="45" customWidth="1"/>
    <col min="5106" max="5106" width="6.33203125" style="45" customWidth="1"/>
    <col min="5107" max="5115" width="18.6640625" style="45" customWidth="1"/>
    <col min="5116" max="5116" width="34.33203125" style="45" customWidth="1"/>
    <col min="5117" max="5117" width="7.5" style="45" customWidth="1"/>
    <col min="5118" max="5126" width="18.6640625" style="45" customWidth="1"/>
    <col min="5127" max="5127" width="11.33203125" style="45" customWidth="1"/>
    <col min="5128" max="5355" width="9.33203125" style="45"/>
    <col min="5356" max="5356" width="36.33203125" style="45" customWidth="1"/>
    <col min="5357" max="5357" width="6.33203125" style="45" customWidth="1"/>
    <col min="5358" max="5360" width="18.6640625" style="45" customWidth="1"/>
    <col min="5361" max="5361" width="34.33203125" style="45" customWidth="1"/>
    <col min="5362" max="5362" width="6.33203125" style="45" customWidth="1"/>
    <col min="5363" max="5371" width="18.6640625" style="45" customWidth="1"/>
    <col min="5372" max="5372" width="34.33203125" style="45" customWidth="1"/>
    <col min="5373" max="5373" width="7.5" style="45" customWidth="1"/>
    <col min="5374" max="5382" width="18.6640625" style="45" customWidth="1"/>
    <col min="5383" max="5383" width="11.33203125" style="45" customWidth="1"/>
    <col min="5384" max="5611" width="9.33203125" style="45"/>
    <col min="5612" max="5612" width="36.33203125" style="45" customWidth="1"/>
    <col min="5613" max="5613" width="6.33203125" style="45" customWidth="1"/>
    <col min="5614" max="5616" width="18.6640625" style="45" customWidth="1"/>
    <col min="5617" max="5617" width="34.33203125" style="45" customWidth="1"/>
    <col min="5618" max="5618" width="6.33203125" style="45" customWidth="1"/>
    <col min="5619" max="5627" width="18.6640625" style="45" customWidth="1"/>
    <col min="5628" max="5628" width="34.33203125" style="45" customWidth="1"/>
    <col min="5629" max="5629" width="7.5" style="45" customWidth="1"/>
    <col min="5630" max="5638" width="18.6640625" style="45" customWidth="1"/>
    <col min="5639" max="5639" width="11.33203125" style="45" customWidth="1"/>
    <col min="5640" max="5867" width="9.33203125" style="45"/>
    <col min="5868" max="5868" width="36.33203125" style="45" customWidth="1"/>
    <col min="5869" max="5869" width="6.33203125" style="45" customWidth="1"/>
    <col min="5870" max="5872" width="18.6640625" style="45" customWidth="1"/>
    <col min="5873" max="5873" width="34.33203125" style="45" customWidth="1"/>
    <col min="5874" max="5874" width="6.33203125" style="45" customWidth="1"/>
    <col min="5875" max="5883" width="18.6640625" style="45" customWidth="1"/>
    <col min="5884" max="5884" width="34.33203125" style="45" customWidth="1"/>
    <col min="5885" max="5885" width="7.5" style="45" customWidth="1"/>
    <col min="5886" max="5894" width="18.6640625" style="45" customWidth="1"/>
    <col min="5895" max="5895" width="11.33203125" style="45" customWidth="1"/>
    <col min="5896" max="6123" width="9.33203125" style="45"/>
    <col min="6124" max="6124" width="36.33203125" style="45" customWidth="1"/>
    <col min="6125" max="6125" width="6.33203125" style="45" customWidth="1"/>
    <col min="6126" max="6128" width="18.6640625" style="45" customWidth="1"/>
    <col min="6129" max="6129" width="34.33203125" style="45" customWidth="1"/>
    <col min="6130" max="6130" width="6.33203125" style="45" customWidth="1"/>
    <col min="6131" max="6139" width="18.6640625" style="45" customWidth="1"/>
    <col min="6140" max="6140" width="34.33203125" style="45" customWidth="1"/>
    <col min="6141" max="6141" width="7.5" style="45" customWidth="1"/>
    <col min="6142" max="6150" width="18.6640625" style="45" customWidth="1"/>
    <col min="6151" max="6151" width="11.33203125" style="45" customWidth="1"/>
    <col min="6152" max="6379" width="9.33203125" style="45"/>
    <col min="6380" max="6380" width="36.33203125" style="45" customWidth="1"/>
    <col min="6381" max="6381" width="6.33203125" style="45" customWidth="1"/>
    <col min="6382" max="6384" width="18.6640625" style="45" customWidth="1"/>
    <col min="6385" max="6385" width="34.33203125" style="45" customWidth="1"/>
    <col min="6386" max="6386" width="6.33203125" style="45" customWidth="1"/>
    <col min="6387" max="6395" width="18.6640625" style="45" customWidth="1"/>
    <col min="6396" max="6396" width="34.33203125" style="45" customWidth="1"/>
    <col min="6397" max="6397" width="7.5" style="45" customWidth="1"/>
    <col min="6398" max="6406" width="18.6640625" style="45" customWidth="1"/>
    <col min="6407" max="6407" width="11.33203125" style="45" customWidth="1"/>
    <col min="6408" max="6635" width="9.33203125" style="45"/>
    <col min="6636" max="6636" width="36.33203125" style="45" customWidth="1"/>
    <col min="6637" max="6637" width="6.33203125" style="45" customWidth="1"/>
    <col min="6638" max="6640" width="18.6640625" style="45" customWidth="1"/>
    <col min="6641" max="6641" width="34.33203125" style="45" customWidth="1"/>
    <col min="6642" max="6642" width="6.33203125" style="45" customWidth="1"/>
    <col min="6643" max="6651" width="18.6640625" style="45" customWidth="1"/>
    <col min="6652" max="6652" width="34.33203125" style="45" customWidth="1"/>
    <col min="6653" max="6653" width="7.5" style="45" customWidth="1"/>
    <col min="6654" max="6662" width="18.6640625" style="45" customWidth="1"/>
    <col min="6663" max="6663" width="11.33203125" style="45" customWidth="1"/>
    <col min="6664" max="6891" width="9.33203125" style="45"/>
    <col min="6892" max="6892" width="36.33203125" style="45" customWidth="1"/>
    <col min="6893" max="6893" width="6.33203125" style="45" customWidth="1"/>
    <col min="6894" max="6896" width="18.6640625" style="45" customWidth="1"/>
    <col min="6897" max="6897" width="34.33203125" style="45" customWidth="1"/>
    <col min="6898" max="6898" width="6.33203125" style="45" customWidth="1"/>
    <col min="6899" max="6907" width="18.6640625" style="45" customWidth="1"/>
    <col min="6908" max="6908" width="34.33203125" style="45" customWidth="1"/>
    <col min="6909" max="6909" width="7.5" style="45" customWidth="1"/>
    <col min="6910" max="6918" width="18.6640625" style="45" customWidth="1"/>
    <col min="6919" max="6919" width="11.33203125" style="45" customWidth="1"/>
    <col min="6920" max="7147" width="9.33203125" style="45"/>
    <col min="7148" max="7148" width="36.33203125" style="45" customWidth="1"/>
    <col min="7149" max="7149" width="6.33203125" style="45" customWidth="1"/>
    <col min="7150" max="7152" width="18.6640625" style="45" customWidth="1"/>
    <col min="7153" max="7153" width="34.33203125" style="45" customWidth="1"/>
    <col min="7154" max="7154" width="6.33203125" style="45" customWidth="1"/>
    <col min="7155" max="7163" width="18.6640625" style="45" customWidth="1"/>
    <col min="7164" max="7164" width="34.33203125" style="45" customWidth="1"/>
    <col min="7165" max="7165" width="7.5" style="45" customWidth="1"/>
    <col min="7166" max="7174" width="18.6640625" style="45" customWidth="1"/>
    <col min="7175" max="7175" width="11.33203125" style="45" customWidth="1"/>
    <col min="7176" max="7403" width="9.33203125" style="45"/>
    <col min="7404" max="7404" width="36.33203125" style="45" customWidth="1"/>
    <col min="7405" max="7405" width="6.33203125" style="45" customWidth="1"/>
    <col min="7406" max="7408" width="18.6640625" style="45" customWidth="1"/>
    <col min="7409" max="7409" width="34.33203125" style="45" customWidth="1"/>
    <col min="7410" max="7410" width="6.33203125" style="45" customWidth="1"/>
    <col min="7411" max="7419" width="18.6640625" style="45" customWidth="1"/>
    <col min="7420" max="7420" width="34.33203125" style="45" customWidth="1"/>
    <col min="7421" max="7421" width="7.5" style="45" customWidth="1"/>
    <col min="7422" max="7430" width="18.6640625" style="45" customWidth="1"/>
    <col min="7431" max="7431" width="11.33203125" style="45" customWidth="1"/>
    <col min="7432" max="7659" width="9.33203125" style="45"/>
    <col min="7660" max="7660" width="36.33203125" style="45" customWidth="1"/>
    <col min="7661" max="7661" width="6.33203125" style="45" customWidth="1"/>
    <col min="7662" max="7664" width="18.6640625" style="45" customWidth="1"/>
    <col min="7665" max="7665" width="34.33203125" style="45" customWidth="1"/>
    <col min="7666" max="7666" width="6.33203125" style="45" customWidth="1"/>
    <col min="7667" max="7675" width="18.6640625" style="45" customWidth="1"/>
    <col min="7676" max="7676" width="34.33203125" style="45" customWidth="1"/>
    <col min="7677" max="7677" width="7.5" style="45" customWidth="1"/>
    <col min="7678" max="7686" width="18.6640625" style="45" customWidth="1"/>
    <col min="7687" max="7687" width="11.33203125" style="45" customWidth="1"/>
    <col min="7688" max="7915" width="9.33203125" style="45"/>
    <col min="7916" max="7916" width="36.33203125" style="45" customWidth="1"/>
    <col min="7917" max="7917" width="6.33203125" style="45" customWidth="1"/>
    <col min="7918" max="7920" width="18.6640625" style="45" customWidth="1"/>
    <col min="7921" max="7921" width="34.33203125" style="45" customWidth="1"/>
    <col min="7922" max="7922" width="6.33203125" style="45" customWidth="1"/>
    <col min="7923" max="7931" width="18.6640625" style="45" customWidth="1"/>
    <col min="7932" max="7932" width="34.33203125" style="45" customWidth="1"/>
    <col min="7933" max="7933" width="7.5" style="45" customWidth="1"/>
    <col min="7934" max="7942" width="18.6640625" style="45" customWidth="1"/>
    <col min="7943" max="7943" width="11.33203125" style="45" customWidth="1"/>
    <col min="7944" max="8171" width="9.33203125" style="45"/>
    <col min="8172" max="8172" width="36.33203125" style="45" customWidth="1"/>
    <col min="8173" max="8173" width="6.33203125" style="45" customWidth="1"/>
    <col min="8174" max="8176" width="18.6640625" style="45" customWidth="1"/>
    <col min="8177" max="8177" width="34.33203125" style="45" customWidth="1"/>
    <col min="8178" max="8178" width="6.33203125" style="45" customWidth="1"/>
    <col min="8179" max="8187" width="18.6640625" style="45" customWidth="1"/>
    <col min="8188" max="8188" width="34.33203125" style="45" customWidth="1"/>
    <col min="8189" max="8189" width="7.5" style="45" customWidth="1"/>
    <col min="8190" max="8198" width="18.6640625" style="45" customWidth="1"/>
    <col min="8199" max="8199" width="11.33203125" style="45" customWidth="1"/>
    <col min="8200" max="8427" width="9.33203125" style="45"/>
    <col min="8428" max="8428" width="36.33203125" style="45" customWidth="1"/>
    <col min="8429" max="8429" width="6.33203125" style="45" customWidth="1"/>
    <col min="8430" max="8432" width="18.6640625" style="45" customWidth="1"/>
    <col min="8433" max="8433" width="34.33203125" style="45" customWidth="1"/>
    <col min="8434" max="8434" width="6.33203125" style="45" customWidth="1"/>
    <col min="8435" max="8443" width="18.6640625" style="45" customWidth="1"/>
    <col min="8444" max="8444" width="34.33203125" style="45" customWidth="1"/>
    <col min="8445" max="8445" width="7.5" style="45" customWidth="1"/>
    <col min="8446" max="8454" width="18.6640625" style="45" customWidth="1"/>
    <col min="8455" max="8455" width="11.33203125" style="45" customWidth="1"/>
    <col min="8456" max="8683" width="9.33203125" style="45"/>
    <col min="8684" max="8684" width="36.33203125" style="45" customWidth="1"/>
    <col min="8685" max="8685" width="6.33203125" style="45" customWidth="1"/>
    <col min="8686" max="8688" width="18.6640625" style="45" customWidth="1"/>
    <col min="8689" max="8689" width="34.33203125" style="45" customWidth="1"/>
    <col min="8690" max="8690" width="6.33203125" style="45" customWidth="1"/>
    <col min="8691" max="8699" width="18.6640625" style="45" customWidth="1"/>
    <col min="8700" max="8700" width="34.33203125" style="45" customWidth="1"/>
    <col min="8701" max="8701" width="7.5" style="45" customWidth="1"/>
    <col min="8702" max="8710" width="18.6640625" style="45" customWidth="1"/>
    <col min="8711" max="8711" width="11.33203125" style="45" customWidth="1"/>
    <col min="8712" max="8939" width="9.33203125" style="45"/>
    <col min="8940" max="8940" width="36.33203125" style="45" customWidth="1"/>
    <col min="8941" max="8941" width="6.33203125" style="45" customWidth="1"/>
    <col min="8942" max="8944" width="18.6640625" style="45" customWidth="1"/>
    <col min="8945" max="8945" width="34.33203125" style="45" customWidth="1"/>
    <col min="8946" max="8946" width="6.33203125" style="45" customWidth="1"/>
    <col min="8947" max="8955" width="18.6640625" style="45" customWidth="1"/>
    <col min="8956" max="8956" width="34.33203125" style="45" customWidth="1"/>
    <col min="8957" max="8957" width="7.5" style="45" customWidth="1"/>
    <col min="8958" max="8966" width="18.6640625" style="45" customWidth="1"/>
    <col min="8967" max="8967" width="11.33203125" style="45" customWidth="1"/>
    <col min="8968" max="9195" width="9.33203125" style="45"/>
    <col min="9196" max="9196" width="36.33203125" style="45" customWidth="1"/>
    <col min="9197" max="9197" width="6.33203125" style="45" customWidth="1"/>
    <col min="9198" max="9200" width="18.6640625" style="45" customWidth="1"/>
    <col min="9201" max="9201" width="34.33203125" style="45" customWidth="1"/>
    <col min="9202" max="9202" width="6.33203125" style="45" customWidth="1"/>
    <col min="9203" max="9211" width="18.6640625" style="45" customWidth="1"/>
    <col min="9212" max="9212" width="34.33203125" style="45" customWidth="1"/>
    <col min="9213" max="9213" width="7.5" style="45" customWidth="1"/>
    <col min="9214" max="9222" width="18.6640625" style="45" customWidth="1"/>
    <col min="9223" max="9223" width="11.33203125" style="45" customWidth="1"/>
    <col min="9224" max="9451" width="9.33203125" style="45"/>
    <col min="9452" max="9452" width="36.33203125" style="45" customWidth="1"/>
    <col min="9453" max="9453" width="6.33203125" style="45" customWidth="1"/>
    <col min="9454" max="9456" width="18.6640625" style="45" customWidth="1"/>
    <col min="9457" max="9457" width="34.33203125" style="45" customWidth="1"/>
    <col min="9458" max="9458" width="6.33203125" style="45" customWidth="1"/>
    <col min="9459" max="9467" width="18.6640625" style="45" customWidth="1"/>
    <col min="9468" max="9468" width="34.33203125" style="45" customWidth="1"/>
    <col min="9469" max="9469" width="7.5" style="45" customWidth="1"/>
    <col min="9470" max="9478" width="18.6640625" style="45" customWidth="1"/>
    <col min="9479" max="9479" width="11.33203125" style="45" customWidth="1"/>
    <col min="9480" max="9707" width="9.33203125" style="45"/>
    <col min="9708" max="9708" width="36.33203125" style="45" customWidth="1"/>
    <col min="9709" max="9709" width="6.33203125" style="45" customWidth="1"/>
    <col min="9710" max="9712" width="18.6640625" style="45" customWidth="1"/>
    <col min="9713" max="9713" width="34.33203125" style="45" customWidth="1"/>
    <col min="9714" max="9714" width="6.33203125" style="45" customWidth="1"/>
    <col min="9715" max="9723" width="18.6640625" style="45" customWidth="1"/>
    <col min="9724" max="9724" width="34.33203125" style="45" customWidth="1"/>
    <col min="9725" max="9725" width="7.5" style="45" customWidth="1"/>
    <col min="9726" max="9734" width="18.6640625" style="45" customWidth="1"/>
    <col min="9735" max="9735" width="11.33203125" style="45" customWidth="1"/>
    <col min="9736" max="9963" width="9.33203125" style="45"/>
    <col min="9964" max="9964" width="36.33203125" style="45" customWidth="1"/>
    <col min="9965" max="9965" width="6.33203125" style="45" customWidth="1"/>
    <col min="9966" max="9968" width="18.6640625" style="45" customWidth="1"/>
    <col min="9969" max="9969" width="34.33203125" style="45" customWidth="1"/>
    <col min="9970" max="9970" width="6.33203125" style="45" customWidth="1"/>
    <col min="9971" max="9979" width="18.6640625" style="45" customWidth="1"/>
    <col min="9980" max="9980" width="34.33203125" style="45" customWidth="1"/>
    <col min="9981" max="9981" width="7.5" style="45" customWidth="1"/>
    <col min="9982" max="9990" width="18.6640625" style="45" customWidth="1"/>
    <col min="9991" max="9991" width="11.33203125" style="45" customWidth="1"/>
    <col min="9992" max="10219" width="9.33203125" style="45"/>
    <col min="10220" max="10220" width="36.33203125" style="45" customWidth="1"/>
    <col min="10221" max="10221" width="6.33203125" style="45" customWidth="1"/>
    <col min="10222" max="10224" width="18.6640625" style="45" customWidth="1"/>
    <col min="10225" max="10225" width="34.33203125" style="45" customWidth="1"/>
    <col min="10226" max="10226" width="6.33203125" style="45" customWidth="1"/>
    <col min="10227" max="10235" width="18.6640625" style="45" customWidth="1"/>
    <col min="10236" max="10236" width="34.33203125" style="45" customWidth="1"/>
    <col min="10237" max="10237" width="7.5" style="45" customWidth="1"/>
    <col min="10238" max="10246" width="18.6640625" style="45" customWidth="1"/>
    <col min="10247" max="10247" width="11.33203125" style="45" customWidth="1"/>
    <col min="10248" max="10475" width="9.33203125" style="45"/>
    <col min="10476" max="10476" width="36.33203125" style="45" customWidth="1"/>
    <col min="10477" max="10477" width="6.33203125" style="45" customWidth="1"/>
    <col min="10478" max="10480" width="18.6640625" style="45" customWidth="1"/>
    <col min="10481" max="10481" width="34.33203125" style="45" customWidth="1"/>
    <col min="10482" max="10482" width="6.33203125" style="45" customWidth="1"/>
    <col min="10483" max="10491" width="18.6640625" style="45" customWidth="1"/>
    <col min="10492" max="10492" width="34.33203125" style="45" customWidth="1"/>
    <col min="10493" max="10493" width="7.5" style="45" customWidth="1"/>
    <col min="10494" max="10502" width="18.6640625" style="45" customWidth="1"/>
    <col min="10503" max="10503" width="11.33203125" style="45" customWidth="1"/>
    <col min="10504" max="10731" width="9.33203125" style="45"/>
    <col min="10732" max="10732" width="36.33203125" style="45" customWidth="1"/>
    <col min="10733" max="10733" width="6.33203125" style="45" customWidth="1"/>
    <col min="10734" max="10736" width="18.6640625" style="45" customWidth="1"/>
    <col min="10737" max="10737" width="34.33203125" style="45" customWidth="1"/>
    <col min="10738" max="10738" width="6.33203125" style="45" customWidth="1"/>
    <col min="10739" max="10747" width="18.6640625" style="45" customWidth="1"/>
    <col min="10748" max="10748" width="34.33203125" style="45" customWidth="1"/>
    <col min="10749" max="10749" width="7.5" style="45" customWidth="1"/>
    <col min="10750" max="10758" width="18.6640625" style="45" customWidth="1"/>
    <col min="10759" max="10759" width="11.33203125" style="45" customWidth="1"/>
    <col min="10760" max="10987" width="9.33203125" style="45"/>
    <col min="10988" max="10988" width="36.33203125" style="45" customWidth="1"/>
    <col min="10989" max="10989" width="6.33203125" style="45" customWidth="1"/>
    <col min="10990" max="10992" width="18.6640625" style="45" customWidth="1"/>
    <col min="10993" max="10993" width="34.33203125" style="45" customWidth="1"/>
    <col min="10994" max="10994" width="6.33203125" style="45" customWidth="1"/>
    <col min="10995" max="11003" width="18.6640625" style="45" customWidth="1"/>
    <col min="11004" max="11004" width="34.33203125" style="45" customWidth="1"/>
    <col min="11005" max="11005" width="7.5" style="45" customWidth="1"/>
    <col min="11006" max="11014" width="18.6640625" style="45" customWidth="1"/>
    <col min="11015" max="11015" width="11.33203125" style="45" customWidth="1"/>
    <col min="11016" max="11243" width="9.33203125" style="45"/>
    <col min="11244" max="11244" width="36.33203125" style="45" customWidth="1"/>
    <col min="11245" max="11245" width="6.33203125" style="45" customWidth="1"/>
    <col min="11246" max="11248" width="18.6640625" style="45" customWidth="1"/>
    <col min="11249" max="11249" width="34.33203125" style="45" customWidth="1"/>
    <col min="11250" max="11250" width="6.33203125" style="45" customWidth="1"/>
    <col min="11251" max="11259" width="18.6640625" style="45" customWidth="1"/>
    <col min="11260" max="11260" width="34.33203125" style="45" customWidth="1"/>
    <col min="11261" max="11261" width="7.5" style="45" customWidth="1"/>
    <col min="11262" max="11270" width="18.6640625" style="45" customWidth="1"/>
    <col min="11271" max="11271" width="11.33203125" style="45" customWidth="1"/>
    <col min="11272" max="11499" width="9.33203125" style="45"/>
    <col min="11500" max="11500" width="36.33203125" style="45" customWidth="1"/>
    <col min="11501" max="11501" width="6.33203125" style="45" customWidth="1"/>
    <col min="11502" max="11504" width="18.6640625" style="45" customWidth="1"/>
    <col min="11505" max="11505" width="34.33203125" style="45" customWidth="1"/>
    <col min="11506" max="11506" width="6.33203125" style="45" customWidth="1"/>
    <col min="11507" max="11515" width="18.6640625" style="45" customWidth="1"/>
    <col min="11516" max="11516" width="34.33203125" style="45" customWidth="1"/>
    <col min="11517" max="11517" width="7.5" style="45" customWidth="1"/>
    <col min="11518" max="11526" width="18.6640625" style="45" customWidth="1"/>
    <col min="11527" max="11527" width="11.33203125" style="45" customWidth="1"/>
    <col min="11528" max="11755" width="9.33203125" style="45"/>
    <col min="11756" max="11756" width="36.33203125" style="45" customWidth="1"/>
    <col min="11757" max="11757" width="6.33203125" style="45" customWidth="1"/>
    <col min="11758" max="11760" width="18.6640625" style="45" customWidth="1"/>
    <col min="11761" max="11761" width="34.33203125" style="45" customWidth="1"/>
    <col min="11762" max="11762" width="6.33203125" style="45" customWidth="1"/>
    <col min="11763" max="11771" width="18.6640625" style="45" customWidth="1"/>
    <col min="11772" max="11772" width="34.33203125" style="45" customWidth="1"/>
    <col min="11773" max="11773" width="7.5" style="45" customWidth="1"/>
    <col min="11774" max="11782" width="18.6640625" style="45" customWidth="1"/>
    <col min="11783" max="11783" width="11.33203125" style="45" customWidth="1"/>
    <col min="11784" max="12011" width="9.33203125" style="45"/>
    <col min="12012" max="12012" width="36.33203125" style="45" customWidth="1"/>
    <col min="12013" max="12013" width="6.33203125" style="45" customWidth="1"/>
    <col min="12014" max="12016" width="18.6640625" style="45" customWidth="1"/>
    <col min="12017" max="12017" width="34.33203125" style="45" customWidth="1"/>
    <col min="12018" max="12018" width="6.33203125" style="45" customWidth="1"/>
    <col min="12019" max="12027" width="18.6640625" style="45" customWidth="1"/>
    <col min="12028" max="12028" width="34.33203125" style="45" customWidth="1"/>
    <col min="12029" max="12029" width="7.5" style="45" customWidth="1"/>
    <col min="12030" max="12038" width="18.6640625" style="45" customWidth="1"/>
    <col min="12039" max="12039" width="11.33203125" style="45" customWidth="1"/>
    <col min="12040" max="12267" width="9.33203125" style="45"/>
    <col min="12268" max="12268" width="36.33203125" style="45" customWidth="1"/>
    <col min="12269" max="12269" width="6.33203125" style="45" customWidth="1"/>
    <col min="12270" max="12272" width="18.6640625" style="45" customWidth="1"/>
    <col min="12273" max="12273" width="34.33203125" style="45" customWidth="1"/>
    <col min="12274" max="12274" width="6.33203125" style="45" customWidth="1"/>
    <col min="12275" max="12283" width="18.6640625" style="45" customWidth="1"/>
    <col min="12284" max="12284" width="34.33203125" style="45" customWidth="1"/>
    <col min="12285" max="12285" width="7.5" style="45" customWidth="1"/>
    <col min="12286" max="12294" width="18.6640625" style="45" customWidth="1"/>
    <col min="12295" max="12295" width="11.33203125" style="45" customWidth="1"/>
    <col min="12296" max="12523" width="9.33203125" style="45"/>
    <col min="12524" max="12524" width="36.33203125" style="45" customWidth="1"/>
    <col min="12525" max="12525" width="6.33203125" style="45" customWidth="1"/>
    <col min="12526" max="12528" width="18.6640625" style="45" customWidth="1"/>
    <col min="12529" max="12529" width="34.33203125" style="45" customWidth="1"/>
    <col min="12530" max="12530" width="6.33203125" style="45" customWidth="1"/>
    <col min="12531" max="12539" width="18.6640625" style="45" customWidth="1"/>
    <col min="12540" max="12540" width="34.33203125" style="45" customWidth="1"/>
    <col min="12541" max="12541" width="7.5" style="45" customWidth="1"/>
    <col min="12542" max="12550" width="18.6640625" style="45" customWidth="1"/>
    <col min="12551" max="12551" width="11.33203125" style="45" customWidth="1"/>
    <col min="12552" max="12779" width="9.33203125" style="45"/>
    <col min="12780" max="12780" width="36.33203125" style="45" customWidth="1"/>
    <col min="12781" max="12781" width="6.33203125" style="45" customWidth="1"/>
    <col min="12782" max="12784" width="18.6640625" style="45" customWidth="1"/>
    <col min="12785" max="12785" width="34.33203125" style="45" customWidth="1"/>
    <col min="12786" max="12786" width="6.33203125" style="45" customWidth="1"/>
    <col min="12787" max="12795" width="18.6640625" style="45" customWidth="1"/>
    <col min="12796" max="12796" width="34.33203125" style="45" customWidth="1"/>
    <col min="12797" max="12797" width="7.5" style="45" customWidth="1"/>
    <col min="12798" max="12806" width="18.6640625" style="45" customWidth="1"/>
    <col min="12807" max="12807" width="11.33203125" style="45" customWidth="1"/>
    <col min="12808" max="13035" width="9.33203125" style="45"/>
    <col min="13036" max="13036" width="36.33203125" style="45" customWidth="1"/>
    <col min="13037" max="13037" width="6.33203125" style="45" customWidth="1"/>
    <col min="13038" max="13040" width="18.6640625" style="45" customWidth="1"/>
    <col min="13041" max="13041" width="34.33203125" style="45" customWidth="1"/>
    <col min="13042" max="13042" width="6.33203125" style="45" customWidth="1"/>
    <col min="13043" max="13051" width="18.6640625" style="45" customWidth="1"/>
    <col min="13052" max="13052" width="34.33203125" style="45" customWidth="1"/>
    <col min="13053" max="13053" width="7.5" style="45" customWidth="1"/>
    <col min="13054" max="13062" width="18.6640625" style="45" customWidth="1"/>
    <col min="13063" max="13063" width="11.33203125" style="45" customWidth="1"/>
    <col min="13064" max="13291" width="9.33203125" style="45"/>
    <col min="13292" max="13292" width="36.33203125" style="45" customWidth="1"/>
    <col min="13293" max="13293" width="6.33203125" style="45" customWidth="1"/>
    <col min="13294" max="13296" width="18.6640625" style="45" customWidth="1"/>
    <col min="13297" max="13297" width="34.33203125" style="45" customWidth="1"/>
    <col min="13298" max="13298" width="6.33203125" style="45" customWidth="1"/>
    <col min="13299" max="13307" width="18.6640625" style="45" customWidth="1"/>
    <col min="13308" max="13308" width="34.33203125" style="45" customWidth="1"/>
    <col min="13309" max="13309" width="7.5" style="45" customWidth="1"/>
    <col min="13310" max="13318" width="18.6640625" style="45" customWidth="1"/>
    <col min="13319" max="13319" width="11.33203125" style="45" customWidth="1"/>
    <col min="13320" max="13547" width="9.33203125" style="45"/>
    <col min="13548" max="13548" width="36.33203125" style="45" customWidth="1"/>
    <col min="13549" max="13549" width="6.33203125" style="45" customWidth="1"/>
    <col min="13550" max="13552" width="18.6640625" style="45" customWidth="1"/>
    <col min="13553" max="13553" width="34.33203125" style="45" customWidth="1"/>
    <col min="13554" max="13554" width="6.33203125" style="45" customWidth="1"/>
    <col min="13555" max="13563" width="18.6640625" style="45" customWidth="1"/>
    <col min="13564" max="13564" width="34.33203125" style="45" customWidth="1"/>
    <col min="13565" max="13565" width="7.5" style="45" customWidth="1"/>
    <col min="13566" max="13574" width="18.6640625" style="45" customWidth="1"/>
    <col min="13575" max="13575" width="11.33203125" style="45" customWidth="1"/>
    <col min="13576" max="13803" width="9.33203125" style="45"/>
    <col min="13804" max="13804" width="36.33203125" style="45" customWidth="1"/>
    <col min="13805" max="13805" width="6.33203125" style="45" customWidth="1"/>
    <col min="13806" max="13808" width="18.6640625" style="45" customWidth="1"/>
    <col min="13809" max="13809" width="34.33203125" style="45" customWidth="1"/>
    <col min="13810" max="13810" width="6.33203125" style="45" customWidth="1"/>
    <col min="13811" max="13819" width="18.6640625" style="45" customWidth="1"/>
    <col min="13820" max="13820" width="34.33203125" style="45" customWidth="1"/>
    <col min="13821" max="13821" width="7.5" style="45" customWidth="1"/>
    <col min="13822" max="13830" width="18.6640625" style="45" customWidth="1"/>
    <col min="13831" max="13831" width="11.33203125" style="45" customWidth="1"/>
    <col min="13832" max="14059" width="9.33203125" style="45"/>
    <col min="14060" max="14060" width="36.33203125" style="45" customWidth="1"/>
    <col min="14061" max="14061" width="6.33203125" style="45" customWidth="1"/>
    <col min="14062" max="14064" width="18.6640625" style="45" customWidth="1"/>
    <col min="14065" max="14065" width="34.33203125" style="45" customWidth="1"/>
    <col min="14066" max="14066" width="6.33203125" style="45" customWidth="1"/>
    <col min="14067" max="14075" width="18.6640625" style="45" customWidth="1"/>
    <col min="14076" max="14076" width="34.33203125" style="45" customWidth="1"/>
    <col min="14077" max="14077" width="7.5" style="45" customWidth="1"/>
    <col min="14078" max="14086" width="18.6640625" style="45" customWidth="1"/>
    <col min="14087" max="14087" width="11.33203125" style="45" customWidth="1"/>
    <col min="14088" max="14315" width="9.33203125" style="45"/>
    <col min="14316" max="14316" width="36.33203125" style="45" customWidth="1"/>
    <col min="14317" max="14317" width="6.33203125" style="45" customWidth="1"/>
    <col min="14318" max="14320" width="18.6640625" style="45" customWidth="1"/>
    <col min="14321" max="14321" width="34.33203125" style="45" customWidth="1"/>
    <col min="14322" max="14322" width="6.33203125" style="45" customWidth="1"/>
    <col min="14323" max="14331" width="18.6640625" style="45" customWidth="1"/>
    <col min="14332" max="14332" width="34.33203125" style="45" customWidth="1"/>
    <col min="14333" max="14333" width="7.5" style="45" customWidth="1"/>
    <col min="14334" max="14342" width="18.6640625" style="45" customWidth="1"/>
    <col min="14343" max="14343" width="11.33203125" style="45" customWidth="1"/>
    <col min="14344" max="14571" width="9.33203125" style="45"/>
    <col min="14572" max="14572" width="36.33203125" style="45" customWidth="1"/>
    <col min="14573" max="14573" width="6.33203125" style="45" customWidth="1"/>
    <col min="14574" max="14576" width="18.6640625" style="45" customWidth="1"/>
    <col min="14577" max="14577" width="34.33203125" style="45" customWidth="1"/>
    <col min="14578" max="14578" width="6.33203125" style="45" customWidth="1"/>
    <col min="14579" max="14587" width="18.6640625" style="45" customWidth="1"/>
    <col min="14588" max="14588" width="34.33203125" style="45" customWidth="1"/>
    <col min="14589" max="14589" width="7.5" style="45" customWidth="1"/>
    <col min="14590" max="14598" width="18.6640625" style="45" customWidth="1"/>
    <col min="14599" max="14599" width="11.33203125" style="45" customWidth="1"/>
    <col min="14600" max="14827" width="9.33203125" style="45"/>
    <col min="14828" max="14828" width="36.33203125" style="45" customWidth="1"/>
    <col min="14829" max="14829" width="6.33203125" style="45" customWidth="1"/>
    <col min="14830" max="14832" width="18.6640625" style="45" customWidth="1"/>
    <col min="14833" max="14833" width="34.33203125" style="45" customWidth="1"/>
    <col min="14834" max="14834" width="6.33203125" style="45" customWidth="1"/>
    <col min="14835" max="14843" width="18.6640625" style="45" customWidth="1"/>
    <col min="14844" max="14844" width="34.33203125" style="45" customWidth="1"/>
    <col min="14845" max="14845" width="7.5" style="45" customWidth="1"/>
    <col min="14846" max="14854" width="18.6640625" style="45" customWidth="1"/>
    <col min="14855" max="14855" width="11.33203125" style="45" customWidth="1"/>
    <col min="14856" max="15083" width="9.33203125" style="45"/>
    <col min="15084" max="15084" width="36.33203125" style="45" customWidth="1"/>
    <col min="15085" max="15085" width="6.33203125" style="45" customWidth="1"/>
    <col min="15086" max="15088" width="18.6640625" style="45" customWidth="1"/>
    <col min="15089" max="15089" width="34.33203125" style="45" customWidth="1"/>
    <col min="15090" max="15090" width="6.33203125" style="45" customWidth="1"/>
    <col min="15091" max="15099" width="18.6640625" style="45" customWidth="1"/>
    <col min="15100" max="15100" width="34.33203125" style="45" customWidth="1"/>
    <col min="15101" max="15101" width="7.5" style="45" customWidth="1"/>
    <col min="15102" max="15110" width="18.6640625" style="45" customWidth="1"/>
    <col min="15111" max="15111" width="11.33203125" style="45" customWidth="1"/>
    <col min="15112" max="15339" width="9.33203125" style="45"/>
    <col min="15340" max="15340" width="36.33203125" style="45" customWidth="1"/>
    <col min="15341" max="15341" width="6.33203125" style="45" customWidth="1"/>
    <col min="15342" max="15344" width="18.6640625" style="45" customWidth="1"/>
    <col min="15345" max="15345" width="34.33203125" style="45" customWidth="1"/>
    <col min="15346" max="15346" width="6.33203125" style="45" customWidth="1"/>
    <col min="15347" max="15355" width="18.6640625" style="45" customWidth="1"/>
    <col min="15356" max="15356" width="34.33203125" style="45" customWidth="1"/>
    <col min="15357" max="15357" width="7.5" style="45" customWidth="1"/>
    <col min="15358" max="15366" width="18.6640625" style="45" customWidth="1"/>
    <col min="15367" max="15367" width="11.33203125" style="45" customWidth="1"/>
    <col min="15368" max="15595" width="9.33203125" style="45"/>
    <col min="15596" max="15596" width="36.33203125" style="45" customWidth="1"/>
    <col min="15597" max="15597" width="6.33203125" style="45" customWidth="1"/>
    <col min="15598" max="15600" width="18.6640625" style="45" customWidth="1"/>
    <col min="15601" max="15601" width="34.33203125" style="45" customWidth="1"/>
    <col min="15602" max="15602" width="6.33203125" style="45" customWidth="1"/>
    <col min="15603" max="15611" width="18.6640625" style="45" customWidth="1"/>
    <col min="15612" max="15612" width="34.33203125" style="45" customWidth="1"/>
    <col min="15613" max="15613" width="7.5" style="45" customWidth="1"/>
    <col min="15614" max="15622" width="18.6640625" style="45" customWidth="1"/>
    <col min="15623" max="15623" width="11.33203125" style="45" customWidth="1"/>
    <col min="15624" max="15851" width="9.33203125" style="45"/>
    <col min="15852" max="15852" width="36.33203125" style="45" customWidth="1"/>
    <col min="15853" max="15853" width="6.33203125" style="45" customWidth="1"/>
    <col min="15854" max="15856" width="18.6640625" style="45" customWidth="1"/>
    <col min="15857" max="15857" width="34.33203125" style="45" customWidth="1"/>
    <col min="15858" max="15858" width="6.33203125" style="45" customWidth="1"/>
    <col min="15859" max="15867" width="18.6640625" style="45" customWidth="1"/>
    <col min="15868" max="15868" width="34.33203125" style="45" customWidth="1"/>
    <col min="15869" max="15869" width="7.5" style="45" customWidth="1"/>
    <col min="15870" max="15878" width="18.6640625" style="45" customWidth="1"/>
    <col min="15879" max="15879" width="11.33203125" style="45" customWidth="1"/>
    <col min="15880" max="16107" width="9.33203125" style="45"/>
    <col min="16108" max="16108" width="36.33203125" style="45" customWidth="1"/>
    <col min="16109" max="16109" width="6.33203125" style="45" customWidth="1"/>
    <col min="16110" max="16112" width="18.6640625" style="45" customWidth="1"/>
    <col min="16113" max="16113" width="34.33203125" style="45" customWidth="1"/>
    <col min="16114" max="16114" width="6.33203125" style="45" customWidth="1"/>
    <col min="16115" max="16123" width="18.6640625" style="45" customWidth="1"/>
    <col min="16124" max="16124" width="34.33203125" style="45" customWidth="1"/>
    <col min="16125" max="16125" width="7.5" style="45" customWidth="1"/>
    <col min="16126" max="16134" width="18.6640625" style="45" customWidth="1"/>
    <col min="16135" max="16135" width="11.33203125" style="45" customWidth="1"/>
    <col min="16136" max="16384" width="9.33203125" style="45"/>
  </cols>
  <sheetData>
    <row r="1" spans="1:6" ht="35.25" customHeight="1">
      <c r="A1" s="132" t="s">
        <v>65</v>
      </c>
      <c r="B1" s="133"/>
      <c r="C1" s="133"/>
      <c r="D1" s="133"/>
      <c r="E1" s="133"/>
      <c r="F1" s="133"/>
    </row>
    <row r="2" spans="1:6" ht="14.25" customHeight="1">
      <c r="A2" s="2"/>
      <c r="F2" s="36" t="s">
        <v>66</v>
      </c>
    </row>
    <row r="3" spans="1:6" ht="14.25" customHeight="1">
      <c r="A3" s="135" t="s">
        <v>3</v>
      </c>
      <c r="B3" s="135"/>
      <c r="D3" s="67"/>
      <c r="F3" s="36" t="s">
        <v>4</v>
      </c>
    </row>
    <row r="4" spans="1:6" ht="18.75" customHeight="1">
      <c r="A4" s="149" t="s">
        <v>5</v>
      </c>
      <c r="B4" s="149" t="s">
        <v>30</v>
      </c>
      <c r="C4" s="149" t="s">
        <v>6</v>
      </c>
      <c r="D4" s="149" t="s">
        <v>30</v>
      </c>
      <c r="E4" s="149" t="s">
        <v>30</v>
      </c>
      <c r="F4" s="149" t="s">
        <v>30</v>
      </c>
    </row>
    <row r="5" spans="1:6" ht="18.75" customHeight="1">
      <c r="A5" s="151" t="s">
        <v>67</v>
      </c>
      <c r="B5" s="151" t="s">
        <v>8</v>
      </c>
      <c r="C5" s="151" t="s">
        <v>68</v>
      </c>
      <c r="D5" s="149" t="s">
        <v>8</v>
      </c>
      <c r="E5" s="149" t="s">
        <v>30</v>
      </c>
      <c r="F5" s="149" t="s">
        <v>30</v>
      </c>
    </row>
    <row r="6" spans="1:6" ht="31.5" customHeight="1">
      <c r="A6" s="151" t="s">
        <v>30</v>
      </c>
      <c r="B6" s="151" t="s">
        <v>30</v>
      </c>
      <c r="C6" s="151" t="s">
        <v>30</v>
      </c>
      <c r="D6" s="68" t="s">
        <v>39</v>
      </c>
      <c r="E6" s="69" t="s">
        <v>69</v>
      </c>
      <c r="F6" s="69" t="s">
        <v>70</v>
      </c>
    </row>
    <row r="7" spans="1:6" ht="21" customHeight="1">
      <c r="A7" s="70" t="s">
        <v>71</v>
      </c>
      <c r="B7" s="71">
        <v>96.54</v>
      </c>
      <c r="C7" s="28" t="s">
        <v>10</v>
      </c>
      <c r="D7" s="72">
        <v>72.489999999999995</v>
      </c>
      <c r="E7" s="72">
        <v>72.489999999999995</v>
      </c>
      <c r="F7" s="73"/>
    </row>
    <row r="8" spans="1:6" ht="21" customHeight="1">
      <c r="A8" s="70" t="s">
        <v>72</v>
      </c>
      <c r="B8" s="71"/>
      <c r="C8" s="28" t="s">
        <v>12</v>
      </c>
      <c r="D8" s="74">
        <v>16.899999999999999</v>
      </c>
      <c r="E8" s="72">
        <v>16.899999999999999</v>
      </c>
      <c r="F8" s="73"/>
    </row>
    <row r="9" spans="1:6" ht="21" customHeight="1">
      <c r="A9" s="70" t="s">
        <v>30</v>
      </c>
      <c r="B9" s="73"/>
      <c r="C9" s="28" t="s">
        <v>14</v>
      </c>
      <c r="D9" s="74">
        <v>4.01</v>
      </c>
      <c r="E9" s="72">
        <v>4.01</v>
      </c>
      <c r="F9" s="73"/>
    </row>
    <row r="10" spans="1:6" ht="21" customHeight="1">
      <c r="A10" s="70" t="s">
        <v>30</v>
      </c>
      <c r="B10" s="73"/>
      <c r="C10" s="28" t="s">
        <v>16</v>
      </c>
      <c r="D10" s="75">
        <v>3.19</v>
      </c>
      <c r="E10" s="74">
        <v>3.19</v>
      </c>
      <c r="F10" s="73"/>
    </row>
    <row r="11" spans="1:6" ht="21" customHeight="1">
      <c r="A11" s="70"/>
      <c r="B11" s="73"/>
      <c r="C11" s="28"/>
      <c r="D11" s="72"/>
      <c r="E11" s="72"/>
      <c r="F11" s="73"/>
    </row>
    <row r="12" spans="1:6" ht="21" customHeight="1">
      <c r="A12" s="76" t="s">
        <v>19</v>
      </c>
      <c r="B12" s="71">
        <v>96.54</v>
      </c>
      <c r="C12" s="76" t="s">
        <v>20</v>
      </c>
      <c r="D12" s="72">
        <v>96.59</v>
      </c>
      <c r="E12" s="72">
        <v>96.59</v>
      </c>
      <c r="F12" s="71"/>
    </row>
    <row r="13" spans="1:6" ht="21" customHeight="1">
      <c r="A13" s="70" t="s">
        <v>73</v>
      </c>
      <c r="B13" s="71">
        <v>0.05</v>
      </c>
      <c r="C13" s="70" t="s">
        <v>74</v>
      </c>
      <c r="D13" s="72"/>
      <c r="E13" s="72"/>
      <c r="F13" s="71"/>
    </row>
    <row r="14" spans="1:6" ht="21" customHeight="1">
      <c r="A14" s="70" t="s">
        <v>71</v>
      </c>
      <c r="B14" s="71">
        <v>0.05</v>
      </c>
      <c r="C14" s="70"/>
      <c r="D14" s="72"/>
      <c r="E14" s="72"/>
      <c r="F14" s="71"/>
    </row>
    <row r="15" spans="1:6" ht="21" customHeight="1">
      <c r="A15" s="70" t="s">
        <v>72</v>
      </c>
      <c r="B15" s="71"/>
      <c r="C15" s="70"/>
      <c r="D15" s="72"/>
      <c r="E15" s="72"/>
      <c r="F15" s="71"/>
    </row>
    <row r="16" spans="1:6" ht="21" customHeight="1">
      <c r="A16" s="76" t="s">
        <v>75</v>
      </c>
      <c r="B16" s="71">
        <v>96.59</v>
      </c>
      <c r="C16" s="76" t="s">
        <v>75</v>
      </c>
      <c r="D16" s="72">
        <v>96.59</v>
      </c>
      <c r="E16" s="72">
        <v>96.59</v>
      </c>
      <c r="F16" s="71"/>
    </row>
    <row r="17" spans="1:6" ht="27" customHeight="1">
      <c r="A17" s="150" t="s">
        <v>76</v>
      </c>
      <c r="B17" s="150"/>
      <c r="C17" s="150"/>
      <c r="D17" s="150"/>
      <c r="E17" s="150"/>
      <c r="F17" s="150"/>
    </row>
    <row r="18" spans="1:6" ht="21" customHeight="1">
      <c r="A18" s="150" t="s">
        <v>27</v>
      </c>
      <c r="B18" s="150"/>
      <c r="C18" s="150"/>
      <c r="D18" s="150"/>
      <c r="E18" s="150"/>
      <c r="F18" s="150"/>
    </row>
    <row r="19" spans="1:6" ht="21" customHeight="1"/>
    <row r="20" spans="1:6" ht="21" customHeight="1"/>
    <row r="21" spans="1:6" ht="21" customHeight="1"/>
    <row r="22" spans="1:6" ht="21" customHeight="1"/>
    <row r="23" spans="1:6" ht="21" customHeight="1"/>
    <row r="24" spans="1:6" ht="21" customHeight="1"/>
    <row r="25" spans="1:6" ht="21" customHeight="1"/>
    <row r="26" spans="1:6" ht="21" customHeight="1"/>
    <row r="27" spans="1:6" ht="21" customHeight="1"/>
  </sheetData>
  <mergeCells count="10">
    <mergeCell ref="A17:F17"/>
    <mergeCell ref="A18:F18"/>
    <mergeCell ref="A5:A6"/>
    <mergeCell ref="B5:B6"/>
    <mergeCell ref="C5:C6"/>
    <mergeCell ref="A1:F1"/>
    <mergeCell ref="A3:B3"/>
    <mergeCell ref="A4:B4"/>
    <mergeCell ref="C4:F4"/>
    <mergeCell ref="D5:F5"/>
  </mergeCells>
  <phoneticPr fontId="52" type="noConversion"/>
  <conditionalFormatting sqref="B3">
    <cfRule type="expression" dxfId="7"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J122"/>
  <sheetViews>
    <sheetView tabSelected="1" workbookViewId="0">
      <selection activeCell="K9" sqref="K9"/>
    </sheetView>
  </sheetViews>
  <sheetFormatPr defaultColWidth="7.83203125" defaultRowHeight="15"/>
  <cols>
    <col min="1" max="1" width="13.6640625" style="48" customWidth="1"/>
    <col min="2" max="2" width="31.83203125" style="49" customWidth="1"/>
    <col min="3" max="3" width="20.1640625" style="49" customWidth="1"/>
    <col min="4" max="4" width="16.83203125" style="49" customWidth="1"/>
    <col min="5" max="7" width="14.83203125" style="46" customWidth="1"/>
    <col min="8" max="8" width="18.1640625" style="46" customWidth="1"/>
    <col min="9" max="251" width="10.33203125" style="46" customWidth="1"/>
    <col min="252" max="16384" width="7.83203125" style="46"/>
  </cols>
  <sheetData>
    <row r="1" spans="1:10" ht="30" customHeight="1">
      <c r="A1" s="132" t="s">
        <v>77</v>
      </c>
      <c r="B1" s="133"/>
      <c r="C1" s="133"/>
      <c r="D1" s="133"/>
      <c r="E1" s="133"/>
      <c r="F1" s="133"/>
      <c r="G1" s="133"/>
      <c r="H1" s="133"/>
    </row>
    <row r="2" spans="1:10" s="45" customFormat="1" ht="12.75" customHeight="1">
      <c r="A2" s="2"/>
      <c r="H2" s="36" t="s">
        <v>78</v>
      </c>
    </row>
    <row r="3" spans="1:10" s="45" customFormat="1" ht="12.75" customHeight="1">
      <c r="A3" s="152" t="s">
        <v>3</v>
      </c>
      <c r="B3" s="152"/>
      <c r="C3" s="50"/>
      <c r="D3" s="50"/>
      <c r="H3" s="36" t="s">
        <v>4</v>
      </c>
    </row>
    <row r="4" spans="1:10" ht="30" customHeight="1">
      <c r="A4" s="157" t="s">
        <v>37</v>
      </c>
      <c r="B4" s="157" t="s">
        <v>38</v>
      </c>
      <c r="C4" s="157" t="s">
        <v>23</v>
      </c>
      <c r="D4" s="157" t="s">
        <v>79</v>
      </c>
      <c r="E4" s="153" t="s">
        <v>8</v>
      </c>
      <c r="F4" s="154"/>
      <c r="G4" s="154"/>
      <c r="H4" s="158" t="s">
        <v>24</v>
      </c>
    </row>
    <row r="5" spans="1:10" ht="30" customHeight="1">
      <c r="A5" s="157"/>
      <c r="B5" s="157"/>
      <c r="C5" s="157"/>
      <c r="D5" s="157"/>
      <c r="E5" s="51" t="s">
        <v>25</v>
      </c>
      <c r="F5" s="51" t="s">
        <v>60</v>
      </c>
      <c r="G5" s="51" t="s">
        <v>61</v>
      </c>
      <c r="H5" s="157"/>
    </row>
    <row r="6" spans="1:10" ht="21" customHeight="1">
      <c r="A6" s="155" t="s">
        <v>80</v>
      </c>
      <c r="B6" s="155"/>
      <c r="C6" s="52">
        <v>0.05</v>
      </c>
      <c r="D6" s="130">
        <v>96.54</v>
      </c>
      <c r="E6" s="131">
        <v>96.59</v>
      </c>
      <c r="F6" s="131">
        <v>74.59</v>
      </c>
      <c r="G6" s="53">
        <v>22</v>
      </c>
      <c r="H6" s="54"/>
      <c r="I6" s="66"/>
    </row>
    <row r="7" spans="1:10" ht="21" customHeight="1">
      <c r="A7" s="55" t="s">
        <v>41</v>
      </c>
      <c r="B7" s="55" t="s">
        <v>42</v>
      </c>
      <c r="C7" s="56">
        <v>0.05</v>
      </c>
      <c r="D7" s="56">
        <v>72.44</v>
      </c>
      <c r="E7" s="53">
        <v>72.489999999999995</v>
      </c>
      <c r="F7" s="53">
        <v>50.49</v>
      </c>
      <c r="G7" s="53">
        <v>22</v>
      </c>
      <c r="H7" s="54"/>
    </row>
    <row r="8" spans="1:10" ht="21" customHeight="1">
      <c r="A8" s="55">
        <v>20125</v>
      </c>
      <c r="B8" s="55" t="s">
        <v>43</v>
      </c>
      <c r="C8" s="56">
        <v>0.05</v>
      </c>
      <c r="D8" s="56">
        <v>72.44</v>
      </c>
      <c r="E8" s="53">
        <v>72.489999999999995</v>
      </c>
      <c r="F8" s="53">
        <v>50.49</v>
      </c>
      <c r="G8" s="53">
        <v>22</v>
      </c>
      <c r="H8" s="54"/>
    </row>
    <row r="9" spans="1:10" ht="21" customHeight="1">
      <c r="A9" s="55">
        <v>2012501</v>
      </c>
      <c r="B9" s="55" t="s">
        <v>44</v>
      </c>
      <c r="C9" s="56">
        <v>0.05</v>
      </c>
      <c r="D9" s="56">
        <v>50.44</v>
      </c>
      <c r="E9" s="53">
        <v>50.49</v>
      </c>
      <c r="F9" s="53">
        <v>50.49</v>
      </c>
      <c r="G9" s="53"/>
      <c r="H9" s="54"/>
    </row>
    <row r="10" spans="1:10" ht="21" customHeight="1">
      <c r="A10" s="55">
        <v>2012599</v>
      </c>
      <c r="B10" s="55" t="s">
        <v>45</v>
      </c>
      <c r="C10" s="56"/>
      <c r="D10" s="56">
        <v>22</v>
      </c>
      <c r="E10" s="56">
        <v>22</v>
      </c>
      <c r="F10" s="53"/>
      <c r="G10" s="53">
        <v>22</v>
      </c>
      <c r="H10" s="54"/>
    </row>
    <row r="11" spans="1:10" ht="21" customHeight="1">
      <c r="A11" s="55">
        <v>208</v>
      </c>
      <c r="B11" s="55" t="s">
        <v>46</v>
      </c>
      <c r="C11" s="56"/>
      <c r="D11" s="124">
        <v>16.899999999999999</v>
      </c>
      <c r="E11" s="124">
        <v>16.899999999999999</v>
      </c>
      <c r="F11" s="124">
        <v>16.899999999999999</v>
      </c>
      <c r="G11" s="53"/>
      <c r="H11" s="54"/>
      <c r="J11" s="123"/>
    </row>
    <row r="12" spans="1:10" ht="21" customHeight="1">
      <c r="A12" s="55">
        <v>20805</v>
      </c>
      <c r="B12" s="55" t="s">
        <v>47</v>
      </c>
      <c r="C12" s="56"/>
      <c r="D12" s="56">
        <v>16.64</v>
      </c>
      <c r="E12" s="56">
        <v>16.64</v>
      </c>
      <c r="F12" s="56">
        <v>16.64</v>
      </c>
      <c r="G12" s="53"/>
      <c r="H12" s="54"/>
      <c r="J12" s="123"/>
    </row>
    <row r="13" spans="1:10" ht="21" customHeight="1">
      <c r="A13" s="55">
        <v>2080505</v>
      </c>
      <c r="B13" s="55" t="s">
        <v>48</v>
      </c>
      <c r="C13" s="56"/>
      <c r="D13" s="56">
        <v>5.32</v>
      </c>
      <c r="E13" s="124">
        <v>5.32</v>
      </c>
      <c r="F13" s="56">
        <v>5.32</v>
      </c>
      <c r="G13" s="53"/>
      <c r="H13" s="54"/>
      <c r="J13" s="123"/>
    </row>
    <row r="14" spans="1:10" ht="21" customHeight="1">
      <c r="A14" s="55">
        <v>2080506</v>
      </c>
      <c r="B14" s="55" t="s">
        <v>49</v>
      </c>
      <c r="C14" s="56"/>
      <c r="D14" s="56">
        <v>2.13</v>
      </c>
      <c r="E14" s="56">
        <v>2.13</v>
      </c>
      <c r="F14" s="56">
        <v>2.13</v>
      </c>
      <c r="G14" s="53"/>
      <c r="H14" s="54"/>
    </row>
    <row r="15" spans="1:10" ht="21" customHeight="1">
      <c r="A15" s="55">
        <v>2080599</v>
      </c>
      <c r="B15" s="55" t="s">
        <v>50</v>
      </c>
      <c r="C15" s="56"/>
      <c r="D15" s="56">
        <v>9.19</v>
      </c>
      <c r="E15" s="56">
        <v>9.19</v>
      </c>
      <c r="F15" s="56">
        <v>9.19</v>
      </c>
      <c r="G15" s="53"/>
      <c r="H15" s="54"/>
    </row>
    <row r="16" spans="1:10" ht="21" customHeight="1">
      <c r="A16" s="55">
        <v>20899</v>
      </c>
      <c r="B16" s="55" t="s">
        <v>51</v>
      </c>
      <c r="C16" s="56"/>
      <c r="D16" s="56">
        <v>0.27</v>
      </c>
      <c r="E16" s="56">
        <v>0.27</v>
      </c>
      <c r="F16" s="56">
        <v>0.27</v>
      </c>
      <c r="G16" s="53"/>
      <c r="H16" s="54"/>
      <c r="J16" s="123"/>
    </row>
    <row r="17" spans="1:8" ht="21" customHeight="1">
      <c r="A17" s="55">
        <v>2089901</v>
      </c>
      <c r="B17" s="57" t="s">
        <v>51</v>
      </c>
      <c r="C17" s="56"/>
      <c r="D17" s="56">
        <v>0.27</v>
      </c>
      <c r="E17" s="56">
        <v>0.27</v>
      </c>
      <c r="F17" s="56">
        <v>0.27</v>
      </c>
      <c r="G17" s="53"/>
      <c r="H17" s="54"/>
    </row>
    <row r="18" spans="1:8" ht="21" customHeight="1">
      <c r="A18" s="55">
        <v>210</v>
      </c>
      <c r="B18" s="55" t="s">
        <v>52</v>
      </c>
      <c r="C18" s="56"/>
      <c r="D18" s="56">
        <v>4.01</v>
      </c>
      <c r="E18" s="56">
        <v>4.01</v>
      </c>
      <c r="F18" s="56">
        <v>4.01</v>
      </c>
      <c r="G18" s="53"/>
      <c r="H18" s="54"/>
    </row>
    <row r="19" spans="1:8" ht="21" customHeight="1">
      <c r="A19" s="55">
        <v>21011</v>
      </c>
      <c r="B19" s="55" t="s">
        <v>53</v>
      </c>
      <c r="C19" s="56"/>
      <c r="D19" s="56">
        <v>4.01</v>
      </c>
      <c r="E19" s="56">
        <v>4.01</v>
      </c>
      <c r="F19" s="56">
        <v>4.01</v>
      </c>
      <c r="G19" s="53"/>
      <c r="H19" s="54"/>
    </row>
    <row r="20" spans="1:8" ht="21" customHeight="1">
      <c r="A20" s="55">
        <v>2101101</v>
      </c>
      <c r="B20" s="55" t="s">
        <v>54</v>
      </c>
      <c r="C20" s="56"/>
      <c r="D20" s="56">
        <v>4.01</v>
      </c>
      <c r="E20" s="56">
        <v>4.01</v>
      </c>
      <c r="F20" s="56">
        <v>4.01</v>
      </c>
      <c r="G20" s="53"/>
      <c r="H20" s="54"/>
    </row>
    <row r="21" spans="1:8" ht="21" customHeight="1">
      <c r="A21" s="55">
        <v>221</v>
      </c>
      <c r="B21" s="55" t="s">
        <v>55</v>
      </c>
      <c r="C21" s="56"/>
      <c r="D21" s="56">
        <v>3.19</v>
      </c>
      <c r="E21" s="56">
        <v>3.19</v>
      </c>
      <c r="F21" s="56">
        <v>3.19</v>
      </c>
      <c r="G21" s="53"/>
      <c r="H21" s="54"/>
    </row>
    <row r="22" spans="1:8" ht="21" customHeight="1">
      <c r="A22" s="55">
        <v>22102</v>
      </c>
      <c r="B22" s="55" t="s">
        <v>56</v>
      </c>
      <c r="C22" s="56"/>
      <c r="D22" s="56">
        <v>3.19</v>
      </c>
      <c r="E22" s="56">
        <v>3.19</v>
      </c>
      <c r="F22" s="56">
        <v>3.19</v>
      </c>
      <c r="G22" s="53"/>
      <c r="H22" s="54"/>
    </row>
    <row r="23" spans="1:8" ht="21" customHeight="1">
      <c r="A23" s="55">
        <v>2210201</v>
      </c>
      <c r="B23" s="55" t="s">
        <v>57</v>
      </c>
      <c r="C23" s="56"/>
      <c r="D23" s="56">
        <v>3.19</v>
      </c>
      <c r="E23" s="56">
        <v>3.19</v>
      </c>
      <c r="F23" s="56">
        <v>3.19</v>
      </c>
      <c r="G23" s="53"/>
      <c r="H23" s="54"/>
    </row>
    <row r="24" spans="1:8" s="47" customFormat="1" ht="21" customHeight="1">
      <c r="A24" s="156" t="s">
        <v>81</v>
      </c>
      <c r="B24" s="156"/>
      <c r="C24" s="156"/>
      <c r="D24" s="156"/>
      <c r="E24" s="156"/>
      <c r="F24" s="156"/>
      <c r="G24" s="156"/>
      <c r="H24" s="156"/>
    </row>
    <row r="25" spans="1:8" ht="21" customHeight="1">
      <c r="A25" s="58" t="s">
        <v>82</v>
      </c>
      <c r="B25" s="59"/>
      <c r="C25" s="59"/>
      <c r="D25" s="59"/>
      <c r="E25" s="60"/>
      <c r="F25" s="60"/>
      <c r="G25" s="60"/>
      <c r="H25" s="60"/>
    </row>
    <row r="26" spans="1:8" ht="21" customHeight="1">
      <c r="A26" s="61"/>
      <c r="B26" s="59"/>
      <c r="C26" s="59"/>
      <c r="D26" s="59"/>
      <c r="E26" s="60"/>
      <c r="F26" s="60"/>
      <c r="G26" s="60"/>
      <c r="H26" s="60"/>
    </row>
    <row r="27" spans="1:8" ht="21" customHeight="1">
      <c r="A27" s="61"/>
      <c r="B27" s="59"/>
      <c r="C27" s="59"/>
      <c r="D27" s="59"/>
      <c r="E27" s="60"/>
      <c r="F27" s="60"/>
      <c r="G27" s="60"/>
      <c r="H27" s="60"/>
    </row>
    <row r="28" spans="1:8" ht="21" customHeight="1">
      <c r="A28" s="61"/>
      <c r="B28" s="59"/>
      <c r="C28" s="59"/>
      <c r="D28" s="59"/>
      <c r="E28" s="60"/>
      <c r="F28" s="60"/>
      <c r="G28" s="60"/>
      <c r="H28" s="60"/>
    </row>
    <row r="29" spans="1:8" ht="21" customHeight="1">
      <c r="A29" s="61"/>
      <c r="B29" s="59"/>
      <c r="C29" s="59"/>
      <c r="D29" s="59"/>
      <c r="E29" s="60"/>
      <c r="F29" s="60"/>
      <c r="G29" s="60"/>
      <c r="H29" s="60"/>
    </row>
    <row r="30" spans="1:8" ht="21" customHeight="1">
      <c r="A30" s="61"/>
      <c r="B30" s="59"/>
      <c r="C30" s="59"/>
      <c r="D30" s="59"/>
      <c r="E30" s="60"/>
      <c r="F30" s="60"/>
      <c r="G30" s="60"/>
      <c r="H30" s="60"/>
    </row>
    <row r="31" spans="1:8" ht="21" customHeight="1">
      <c r="A31" s="61"/>
      <c r="B31" s="59"/>
      <c r="C31" s="59"/>
      <c r="D31" s="59"/>
      <c r="E31" s="60"/>
      <c r="F31" s="60"/>
      <c r="G31" s="60"/>
      <c r="H31" s="60"/>
    </row>
    <row r="32" spans="1:8" ht="21" customHeight="1">
      <c r="A32" s="61"/>
      <c r="B32" s="59"/>
      <c r="C32" s="59"/>
      <c r="D32" s="59"/>
      <c r="E32" s="60"/>
      <c r="F32" s="60"/>
      <c r="G32" s="60"/>
      <c r="H32" s="60"/>
    </row>
    <row r="33" spans="1:8" ht="21" customHeight="1">
      <c r="A33" s="61"/>
      <c r="B33" s="59"/>
      <c r="C33" s="59"/>
      <c r="D33" s="59"/>
      <c r="E33" s="60"/>
      <c r="F33" s="60"/>
      <c r="G33" s="60"/>
      <c r="H33" s="60"/>
    </row>
    <row r="34" spans="1:8" ht="21" customHeight="1">
      <c r="A34" s="61"/>
      <c r="B34" s="59"/>
      <c r="C34" s="59"/>
      <c r="D34" s="59"/>
      <c r="E34" s="60"/>
      <c r="F34" s="60"/>
      <c r="G34" s="60"/>
      <c r="H34" s="60"/>
    </row>
    <row r="35" spans="1:8" ht="21" customHeight="1">
      <c r="A35" s="61"/>
      <c r="B35" s="59"/>
      <c r="C35" s="59"/>
      <c r="D35" s="59"/>
      <c r="E35" s="60"/>
      <c r="F35" s="60"/>
      <c r="G35" s="60"/>
      <c r="H35" s="60"/>
    </row>
    <row r="36" spans="1:8" ht="21" customHeight="1">
      <c r="A36" s="62"/>
      <c r="B36" s="63"/>
      <c r="C36" s="63"/>
      <c r="D36" s="63"/>
      <c r="E36" s="64"/>
      <c r="F36" s="64"/>
      <c r="G36" s="64"/>
      <c r="H36" s="64"/>
    </row>
    <row r="37" spans="1:8" ht="21" customHeight="1">
      <c r="A37" s="62"/>
      <c r="B37" s="63"/>
      <c r="C37" s="63"/>
      <c r="D37" s="63"/>
      <c r="E37" s="64"/>
      <c r="F37" s="64"/>
      <c r="G37" s="64"/>
      <c r="H37" s="64"/>
    </row>
    <row r="38" spans="1:8" ht="21" customHeight="1">
      <c r="A38" s="62"/>
      <c r="B38" s="63"/>
      <c r="C38" s="63"/>
      <c r="D38" s="63"/>
      <c r="E38" s="64"/>
      <c r="F38" s="64"/>
      <c r="G38" s="64"/>
      <c r="H38" s="64"/>
    </row>
    <row r="39" spans="1:8" ht="21" customHeight="1">
      <c r="A39" s="62"/>
      <c r="B39" s="63"/>
      <c r="C39" s="63"/>
      <c r="D39" s="63"/>
      <c r="E39" s="64"/>
      <c r="F39" s="64"/>
      <c r="G39" s="64"/>
      <c r="H39" s="64"/>
    </row>
    <row r="40" spans="1:8" ht="21" customHeight="1">
      <c r="A40" s="62"/>
      <c r="B40" s="63"/>
      <c r="C40" s="63"/>
      <c r="D40" s="63"/>
      <c r="E40" s="64"/>
      <c r="F40" s="64"/>
      <c r="G40" s="64"/>
      <c r="H40" s="64"/>
    </row>
    <row r="41" spans="1:8">
      <c r="A41" s="62"/>
      <c r="B41" s="63"/>
      <c r="C41" s="63"/>
      <c r="D41" s="63"/>
      <c r="E41" s="64"/>
      <c r="F41" s="64"/>
      <c r="G41" s="64"/>
      <c r="H41" s="64"/>
    </row>
    <row r="42" spans="1:8">
      <c r="A42" s="62"/>
      <c r="B42" s="63"/>
      <c r="C42" s="63"/>
      <c r="D42" s="63"/>
      <c r="E42" s="64"/>
      <c r="F42" s="64"/>
      <c r="G42" s="64"/>
      <c r="H42" s="64"/>
    </row>
    <row r="43" spans="1:8">
      <c r="A43" s="62"/>
      <c r="B43" s="63"/>
      <c r="C43" s="63"/>
      <c r="D43" s="63"/>
      <c r="E43" s="64"/>
      <c r="F43" s="64"/>
      <c r="G43" s="64"/>
      <c r="H43" s="64"/>
    </row>
    <row r="44" spans="1:8">
      <c r="A44" s="62"/>
      <c r="B44" s="63"/>
      <c r="C44" s="63"/>
      <c r="D44" s="63"/>
      <c r="E44" s="64"/>
      <c r="F44" s="64"/>
      <c r="G44" s="64"/>
      <c r="H44" s="64"/>
    </row>
    <row r="45" spans="1:8">
      <c r="A45" s="62"/>
      <c r="B45" s="63"/>
      <c r="C45" s="63"/>
      <c r="D45" s="63"/>
      <c r="E45" s="64"/>
      <c r="F45" s="64"/>
      <c r="G45" s="64"/>
      <c r="H45" s="64"/>
    </row>
    <row r="46" spans="1:8">
      <c r="A46" s="62"/>
      <c r="B46" s="63"/>
      <c r="C46" s="63"/>
      <c r="D46" s="63"/>
      <c r="E46" s="64"/>
      <c r="F46" s="64"/>
      <c r="G46" s="64"/>
      <c r="H46" s="64"/>
    </row>
    <row r="47" spans="1:8">
      <c r="A47" s="62"/>
      <c r="B47" s="63"/>
      <c r="C47" s="63"/>
      <c r="D47" s="63"/>
      <c r="E47" s="64"/>
      <c r="F47" s="64"/>
      <c r="G47" s="64"/>
      <c r="H47" s="64"/>
    </row>
    <row r="48" spans="1:8">
      <c r="A48" s="62"/>
      <c r="B48" s="63"/>
      <c r="C48" s="63"/>
      <c r="D48" s="63"/>
      <c r="E48" s="64"/>
      <c r="F48" s="64"/>
      <c r="G48" s="64"/>
      <c r="H48" s="64"/>
    </row>
    <row r="49" spans="1:8">
      <c r="A49" s="62"/>
      <c r="B49" s="63"/>
      <c r="C49" s="63"/>
      <c r="D49" s="63"/>
      <c r="E49" s="64"/>
      <c r="F49" s="64"/>
      <c r="G49" s="64"/>
      <c r="H49" s="64"/>
    </row>
    <row r="50" spans="1:8">
      <c r="A50" s="62"/>
      <c r="B50" s="63"/>
      <c r="C50" s="63"/>
      <c r="D50" s="63"/>
      <c r="E50" s="64"/>
      <c r="F50" s="64"/>
      <c r="G50" s="64"/>
      <c r="H50" s="64"/>
    </row>
    <row r="51" spans="1:8">
      <c r="A51" s="62"/>
      <c r="B51" s="63"/>
      <c r="C51" s="63"/>
      <c r="D51" s="63"/>
      <c r="E51" s="64"/>
      <c r="F51" s="64"/>
      <c r="G51" s="64"/>
      <c r="H51" s="64"/>
    </row>
    <row r="52" spans="1:8">
      <c r="A52" s="62"/>
      <c r="B52" s="63"/>
      <c r="C52" s="63"/>
      <c r="D52" s="63"/>
      <c r="E52" s="64"/>
      <c r="F52" s="64"/>
      <c r="G52" s="64"/>
      <c r="H52" s="64"/>
    </row>
    <row r="53" spans="1:8">
      <c r="A53" s="62"/>
      <c r="B53" s="63"/>
      <c r="C53" s="63"/>
      <c r="D53" s="63"/>
      <c r="E53" s="64"/>
      <c r="F53" s="64"/>
      <c r="G53" s="64"/>
      <c r="H53" s="64"/>
    </row>
    <row r="54" spans="1:8">
      <c r="A54" s="62"/>
      <c r="B54" s="63"/>
      <c r="C54" s="63"/>
      <c r="D54" s="63"/>
      <c r="E54" s="64"/>
      <c r="F54" s="64"/>
      <c r="G54" s="64"/>
      <c r="H54" s="64"/>
    </row>
    <row r="55" spans="1:8">
      <c r="A55" s="62"/>
      <c r="B55" s="63"/>
      <c r="C55" s="63"/>
      <c r="D55" s="63"/>
      <c r="E55" s="64"/>
      <c r="F55" s="64"/>
      <c r="G55" s="64"/>
      <c r="H55" s="64"/>
    </row>
    <row r="56" spans="1:8">
      <c r="A56" s="62"/>
      <c r="B56" s="63"/>
      <c r="C56" s="63"/>
      <c r="D56" s="63"/>
      <c r="E56" s="64"/>
      <c r="F56" s="64"/>
      <c r="G56" s="64"/>
      <c r="H56" s="64"/>
    </row>
    <row r="57" spans="1:8">
      <c r="A57" s="62"/>
      <c r="B57" s="63"/>
      <c r="C57" s="63"/>
      <c r="D57" s="63"/>
      <c r="E57" s="64"/>
      <c r="F57" s="64"/>
      <c r="G57" s="64"/>
      <c r="H57" s="64"/>
    </row>
    <row r="58" spans="1:8">
      <c r="A58" s="62"/>
      <c r="B58" s="63"/>
      <c r="C58" s="63"/>
      <c r="D58" s="63"/>
      <c r="E58" s="64"/>
      <c r="F58" s="64"/>
      <c r="G58" s="64"/>
      <c r="H58" s="64"/>
    </row>
    <row r="59" spans="1:8">
      <c r="A59" s="62"/>
      <c r="B59" s="63"/>
      <c r="C59" s="63"/>
      <c r="D59" s="63"/>
      <c r="E59" s="64"/>
      <c r="F59" s="64"/>
      <c r="G59" s="64"/>
      <c r="H59" s="64"/>
    </row>
    <row r="60" spans="1:8">
      <c r="A60" s="62"/>
      <c r="B60" s="63"/>
      <c r="C60" s="63"/>
      <c r="D60" s="63"/>
      <c r="E60" s="65"/>
      <c r="F60" s="65"/>
      <c r="G60" s="65"/>
      <c r="H60" s="65"/>
    </row>
    <row r="61" spans="1:8">
      <c r="A61" s="62"/>
      <c r="B61" s="63"/>
      <c r="C61" s="63"/>
      <c r="D61" s="63"/>
      <c r="E61" s="65"/>
      <c r="F61" s="65"/>
      <c r="G61" s="65"/>
      <c r="H61" s="65"/>
    </row>
    <row r="62" spans="1:8">
      <c r="A62" s="62"/>
      <c r="B62" s="63"/>
      <c r="C62" s="63"/>
      <c r="D62" s="63"/>
      <c r="E62" s="65"/>
      <c r="F62" s="65"/>
      <c r="G62" s="65"/>
      <c r="H62" s="65"/>
    </row>
    <row r="63" spans="1:8">
      <c r="A63" s="62"/>
      <c r="B63" s="63"/>
      <c r="C63" s="63"/>
      <c r="D63" s="63"/>
      <c r="E63" s="65"/>
      <c r="F63" s="65"/>
      <c r="G63" s="65"/>
      <c r="H63" s="65"/>
    </row>
    <row r="64" spans="1:8">
      <c r="A64" s="62"/>
      <c r="B64" s="63"/>
      <c r="C64" s="63"/>
      <c r="D64" s="63"/>
      <c r="E64" s="65"/>
      <c r="F64" s="65"/>
      <c r="G64" s="65"/>
      <c r="H64" s="65"/>
    </row>
    <row r="65" spans="1:8">
      <c r="A65" s="62"/>
      <c r="B65" s="63"/>
      <c r="C65" s="63"/>
      <c r="D65" s="63"/>
      <c r="E65" s="65"/>
      <c r="F65" s="65"/>
      <c r="G65" s="65"/>
      <c r="H65" s="65"/>
    </row>
    <row r="66" spans="1:8">
      <c r="A66" s="62"/>
      <c r="B66" s="63"/>
      <c r="C66" s="63"/>
      <c r="D66" s="63"/>
      <c r="E66" s="65"/>
      <c r="F66" s="65"/>
      <c r="G66" s="65"/>
      <c r="H66" s="65"/>
    </row>
    <row r="67" spans="1:8">
      <c r="A67" s="62"/>
      <c r="B67" s="63"/>
      <c r="C67" s="63"/>
      <c r="D67" s="63"/>
      <c r="E67" s="65"/>
      <c r="F67" s="65"/>
      <c r="G67" s="65"/>
      <c r="H67" s="65"/>
    </row>
    <row r="68" spans="1:8">
      <c r="A68" s="62"/>
      <c r="B68" s="63"/>
      <c r="C68" s="63"/>
      <c r="D68" s="63"/>
      <c r="E68" s="65"/>
      <c r="F68" s="65"/>
      <c r="G68" s="65"/>
      <c r="H68" s="65"/>
    </row>
    <row r="69" spans="1:8">
      <c r="A69" s="62"/>
      <c r="B69" s="63"/>
      <c r="C69" s="63"/>
      <c r="D69" s="63"/>
      <c r="E69" s="65"/>
      <c r="F69" s="65"/>
      <c r="G69" s="65"/>
      <c r="H69" s="65"/>
    </row>
    <row r="70" spans="1:8">
      <c r="A70" s="62"/>
      <c r="B70" s="63"/>
      <c r="C70" s="63"/>
      <c r="D70" s="63"/>
      <c r="E70" s="65"/>
      <c r="F70" s="65"/>
      <c r="G70" s="65"/>
      <c r="H70" s="65"/>
    </row>
    <row r="71" spans="1:8">
      <c r="A71" s="62"/>
      <c r="B71" s="63"/>
      <c r="C71" s="63"/>
      <c r="D71" s="63"/>
      <c r="E71" s="65"/>
      <c r="F71" s="65"/>
      <c r="G71" s="65"/>
      <c r="H71" s="65"/>
    </row>
    <row r="72" spans="1:8">
      <c r="A72" s="62"/>
      <c r="B72" s="63"/>
      <c r="C72" s="63"/>
      <c r="D72" s="63"/>
      <c r="E72" s="65"/>
      <c r="F72" s="65"/>
      <c r="G72" s="65"/>
      <c r="H72" s="65"/>
    </row>
    <row r="73" spans="1:8">
      <c r="A73" s="62"/>
      <c r="B73" s="63"/>
      <c r="C73" s="63"/>
      <c r="D73" s="63"/>
      <c r="E73" s="65"/>
      <c r="F73" s="65"/>
      <c r="G73" s="65"/>
      <c r="H73" s="65"/>
    </row>
    <row r="74" spans="1:8">
      <c r="A74" s="62"/>
      <c r="B74" s="63"/>
      <c r="C74" s="63"/>
      <c r="D74" s="63"/>
      <c r="E74" s="65"/>
      <c r="F74" s="65"/>
      <c r="G74" s="65"/>
      <c r="H74" s="65"/>
    </row>
    <row r="75" spans="1:8">
      <c r="A75" s="62"/>
      <c r="B75" s="63"/>
      <c r="C75" s="63"/>
      <c r="D75" s="63"/>
      <c r="E75" s="65"/>
      <c r="F75" s="65"/>
      <c r="G75" s="65"/>
      <c r="H75" s="65"/>
    </row>
    <row r="76" spans="1:8">
      <c r="A76" s="62"/>
      <c r="B76" s="63"/>
      <c r="C76" s="63"/>
      <c r="D76" s="63"/>
      <c r="E76" s="65"/>
      <c r="F76" s="65"/>
      <c r="G76" s="65"/>
      <c r="H76" s="65"/>
    </row>
    <row r="77" spans="1:8">
      <c r="A77" s="62"/>
      <c r="B77" s="63"/>
      <c r="C77" s="63"/>
      <c r="D77" s="63"/>
      <c r="E77" s="65"/>
      <c r="F77" s="65"/>
      <c r="G77" s="65"/>
      <c r="H77" s="65"/>
    </row>
    <row r="78" spans="1:8">
      <c r="A78" s="62"/>
      <c r="B78" s="63"/>
      <c r="C78" s="63"/>
      <c r="D78" s="63"/>
      <c r="E78" s="65"/>
      <c r="F78" s="65"/>
      <c r="G78" s="65"/>
      <c r="H78" s="65"/>
    </row>
    <row r="79" spans="1:8">
      <c r="A79" s="62"/>
      <c r="B79" s="63"/>
      <c r="C79" s="63"/>
      <c r="D79" s="63"/>
      <c r="E79" s="65"/>
      <c r="F79" s="65"/>
      <c r="G79" s="65"/>
      <c r="H79" s="65"/>
    </row>
    <row r="80" spans="1:8">
      <c r="A80" s="62"/>
      <c r="B80" s="63"/>
      <c r="C80" s="63"/>
      <c r="D80" s="63"/>
      <c r="E80" s="65"/>
      <c r="F80" s="65"/>
      <c r="G80" s="65"/>
      <c r="H80" s="65"/>
    </row>
    <row r="81" spans="1:8">
      <c r="A81" s="62"/>
      <c r="B81" s="63"/>
      <c r="C81" s="63"/>
      <c r="D81" s="63"/>
      <c r="E81" s="65"/>
      <c r="F81" s="65"/>
      <c r="G81" s="65"/>
      <c r="H81" s="65"/>
    </row>
    <row r="82" spans="1:8">
      <c r="A82" s="62"/>
      <c r="B82" s="63"/>
      <c r="C82" s="63"/>
      <c r="D82" s="63"/>
      <c r="E82" s="65"/>
      <c r="F82" s="65"/>
      <c r="G82" s="65"/>
      <c r="H82" s="65"/>
    </row>
    <row r="83" spans="1:8">
      <c r="A83" s="62"/>
      <c r="B83" s="63"/>
      <c r="C83" s="63"/>
      <c r="D83" s="63"/>
      <c r="E83" s="65"/>
      <c r="F83" s="65"/>
      <c r="G83" s="65"/>
      <c r="H83" s="65"/>
    </row>
    <row r="84" spans="1:8">
      <c r="A84" s="62"/>
      <c r="B84" s="63"/>
      <c r="C84" s="63"/>
      <c r="D84" s="63"/>
      <c r="E84" s="65"/>
      <c r="F84" s="65"/>
      <c r="G84" s="65"/>
      <c r="H84" s="65"/>
    </row>
    <row r="85" spans="1:8">
      <c r="A85" s="62"/>
      <c r="B85" s="63"/>
      <c r="C85" s="63"/>
      <c r="D85" s="63"/>
      <c r="E85" s="65"/>
      <c r="F85" s="65"/>
      <c r="G85" s="65"/>
      <c r="H85" s="65"/>
    </row>
    <row r="86" spans="1:8">
      <c r="A86" s="62"/>
      <c r="B86" s="63"/>
      <c r="C86" s="63"/>
      <c r="D86" s="63"/>
      <c r="E86" s="65"/>
      <c r="F86" s="65"/>
      <c r="G86" s="65"/>
      <c r="H86" s="65"/>
    </row>
    <row r="87" spans="1:8">
      <c r="A87" s="62"/>
      <c r="B87" s="63"/>
      <c r="C87" s="63"/>
      <c r="D87" s="63"/>
      <c r="E87" s="65"/>
      <c r="F87" s="65"/>
      <c r="G87" s="65"/>
      <c r="H87" s="65"/>
    </row>
    <row r="88" spans="1:8">
      <c r="A88" s="62"/>
      <c r="B88" s="63"/>
      <c r="C88" s="63"/>
      <c r="D88" s="63"/>
      <c r="E88" s="65"/>
      <c r="F88" s="65"/>
      <c r="G88" s="65"/>
      <c r="H88" s="65"/>
    </row>
    <row r="89" spans="1:8">
      <c r="A89" s="62"/>
      <c r="B89" s="63"/>
      <c r="C89" s="63"/>
      <c r="D89" s="63"/>
      <c r="E89" s="65"/>
      <c r="F89" s="65"/>
      <c r="G89" s="65"/>
      <c r="H89" s="65"/>
    </row>
    <row r="90" spans="1:8">
      <c r="A90" s="62"/>
      <c r="B90" s="63"/>
      <c r="C90" s="63"/>
      <c r="D90" s="63"/>
      <c r="E90" s="65"/>
      <c r="F90" s="65"/>
      <c r="G90" s="65"/>
      <c r="H90" s="65"/>
    </row>
    <row r="91" spans="1:8">
      <c r="A91" s="62"/>
      <c r="B91" s="63"/>
      <c r="C91" s="63"/>
      <c r="D91" s="63"/>
      <c r="E91" s="65"/>
      <c r="F91" s="65"/>
      <c r="G91" s="65"/>
      <c r="H91" s="65"/>
    </row>
    <row r="92" spans="1:8">
      <c r="A92" s="62"/>
      <c r="B92" s="63"/>
      <c r="C92" s="63"/>
      <c r="D92" s="63"/>
      <c r="E92" s="65"/>
      <c r="F92" s="65"/>
      <c r="G92" s="65"/>
      <c r="H92" s="65"/>
    </row>
    <row r="93" spans="1:8">
      <c r="A93" s="62"/>
      <c r="B93" s="63"/>
      <c r="C93" s="63"/>
      <c r="D93" s="63"/>
      <c r="E93" s="65"/>
      <c r="F93" s="65"/>
      <c r="G93" s="65"/>
      <c r="H93" s="65"/>
    </row>
    <row r="94" spans="1:8">
      <c r="A94" s="62"/>
      <c r="B94" s="63"/>
      <c r="C94" s="63"/>
      <c r="D94" s="63"/>
      <c r="E94" s="65"/>
      <c r="F94" s="65"/>
      <c r="G94" s="65"/>
      <c r="H94" s="65"/>
    </row>
    <row r="95" spans="1:8">
      <c r="A95" s="62"/>
      <c r="B95" s="63"/>
      <c r="C95" s="63"/>
      <c r="D95" s="63"/>
      <c r="E95" s="65"/>
      <c r="F95" s="65"/>
      <c r="G95" s="65"/>
      <c r="H95" s="65"/>
    </row>
    <row r="96" spans="1:8">
      <c r="A96" s="62"/>
      <c r="B96" s="63"/>
      <c r="C96" s="63"/>
      <c r="D96" s="63"/>
      <c r="E96" s="65"/>
      <c r="F96" s="65"/>
      <c r="G96" s="65"/>
      <c r="H96" s="65"/>
    </row>
    <row r="97" spans="1:8">
      <c r="A97" s="62"/>
      <c r="B97" s="63"/>
      <c r="C97" s="63"/>
      <c r="D97" s="63"/>
      <c r="E97" s="65"/>
      <c r="F97" s="65"/>
      <c r="G97" s="65"/>
      <c r="H97" s="65"/>
    </row>
    <row r="98" spans="1:8">
      <c r="A98" s="62"/>
      <c r="B98" s="63"/>
      <c r="C98" s="63"/>
      <c r="D98" s="63"/>
      <c r="E98" s="65"/>
      <c r="F98" s="65"/>
      <c r="G98" s="65"/>
      <c r="H98" s="65"/>
    </row>
    <row r="99" spans="1:8">
      <c r="A99" s="62"/>
      <c r="B99" s="63"/>
      <c r="C99" s="63"/>
      <c r="D99" s="63"/>
      <c r="E99" s="65"/>
      <c r="F99" s="65"/>
      <c r="G99" s="65"/>
      <c r="H99" s="65"/>
    </row>
    <row r="100" spans="1:8">
      <c r="A100" s="62"/>
      <c r="B100" s="63"/>
      <c r="C100" s="63"/>
      <c r="D100" s="63"/>
      <c r="E100" s="65"/>
      <c r="F100" s="65"/>
      <c r="G100" s="65"/>
      <c r="H100" s="65"/>
    </row>
    <row r="101" spans="1:8">
      <c r="A101" s="62"/>
      <c r="B101" s="63"/>
      <c r="C101" s="63"/>
      <c r="D101" s="63"/>
      <c r="E101" s="65"/>
      <c r="F101" s="65"/>
      <c r="G101" s="65"/>
      <c r="H101" s="65"/>
    </row>
    <row r="102" spans="1:8">
      <c r="A102" s="62"/>
      <c r="B102" s="63"/>
      <c r="C102" s="63"/>
      <c r="D102" s="63"/>
      <c r="E102" s="65"/>
      <c r="F102" s="65"/>
      <c r="G102" s="65"/>
      <c r="H102" s="65"/>
    </row>
    <row r="103" spans="1:8">
      <c r="A103" s="62"/>
      <c r="B103" s="63"/>
      <c r="C103" s="63"/>
      <c r="D103" s="63"/>
      <c r="E103" s="65"/>
      <c r="F103" s="65"/>
      <c r="G103" s="65"/>
      <c r="H103" s="65"/>
    </row>
    <row r="104" spans="1:8">
      <c r="A104" s="62"/>
      <c r="B104" s="63"/>
      <c r="C104" s="63"/>
      <c r="D104" s="63"/>
      <c r="E104" s="65"/>
      <c r="F104" s="65"/>
      <c r="G104" s="65"/>
      <c r="H104" s="65"/>
    </row>
    <row r="105" spans="1:8">
      <c r="A105" s="62"/>
      <c r="B105" s="63"/>
      <c r="C105" s="63"/>
      <c r="D105" s="63"/>
      <c r="E105" s="65"/>
      <c r="F105" s="65"/>
      <c r="G105" s="65"/>
      <c r="H105" s="65"/>
    </row>
    <row r="106" spans="1:8">
      <c r="A106" s="62"/>
      <c r="B106" s="63"/>
      <c r="C106" s="63"/>
      <c r="D106" s="63"/>
      <c r="E106" s="65"/>
      <c r="F106" s="65"/>
      <c r="G106" s="65"/>
      <c r="H106" s="65"/>
    </row>
    <row r="107" spans="1:8">
      <c r="A107" s="62"/>
      <c r="B107" s="63"/>
      <c r="C107" s="63"/>
      <c r="D107" s="63"/>
      <c r="E107" s="65"/>
      <c r="F107" s="65"/>
      <c r="G107" s="65"/>
      <c r="H107" s="65"/>
    </row>
    <row r="108" spans="1:8">
      <c r="A108" s="62"/>
      <c r="B108" s="63"/>
      <c r="C108" s="63"/>
      <c r="D108" s="63"/>
      <c r="E108" s="65"/>
      <c r="F108" s="65"/>
      <c r="G108" s="65"/>
      <c r="H108" s="65"/>
    </row>
    <row r="109" spans="1:8">
      <c r="A109" s="62"/>
      <c r="B109" s="63"/>
      <c r="C109" s="63"/>
      <c r="D109" s="63"/>
      <c r="E109" s="65"/>
      <c r="F109" s="65"/>
      <c r="G109" s="65"/>
      <c r="H109" s="65"/>
    </row>
    <row r="110" spans="1:8">
      <c r="A110" s="62"/>
      <c r="B110" s="63"/>
      <c r="C110" s="63"/>
      <c r="D110" s="63"/>
      <c r="E110" s="65"/>
      <c r="F110" s="65"/>
      <c r="G110" s="65"/>
      <c r="H110" s="65"/>
    </row>
    <row r="111" spans="1:8">
      <c r="A111" s="62"/>
      <c r="B111" s="63"/>
      <c r="C111" s="63"/>
      <c r="D111" s="63"/>
      <c r="E111" s="65"/>
      <c r="F111" s="65"/>
      <c r="G111" s="65"/>
      <c r="H111" s="65"/>
    </row>
    <row r="112" spans="1:8">
      <c r="A112" s="62"/>
      <c r="B112" s="63"/>
      <c r="C112" s="63"/>
      <c r="D112" s="63"/>
      <c r="E112" s="65"/>
      <c r="F112" s="65"/>
      <c r="G112" s="65"/>
      <c r="H112" s="65"/>
    </row>
    <row r="113" spans="1:8">
      <c r="A113" s="62"/>
      <c r="B113" s="63"/>
      <c r="C113" s="63"/>
      <c r="D113" s="63"/>
      <c r="E113" s="65"/>
      <c r="F113" s="65"/>
      <c r="G113" s="65"/>
      <c r="H113" s="65"/>
    </row>
    <row r="114" spans="1:8">
      <c r="A114" s="62"/>
      <c r="B114" s="63"/>
      <c r="C114" s="63"/>
      <c r="D114" s="63"/>
      <c r="E114" s="65"/>
      <c r="F114" s="65"/>
      <c r="G114" s="65"/>
      <c r="H114" s="65"/>
    </row>
    <row r="115" spans="1:8">
      <c r="A115" s="62"/>
      <c r="B115" s="63"/>
      <c r="C115" s="63"/>
      <c r="D115" s="63"/>
      <c r="E115" s="65"/>
      <c r="F115" s="65"/>
      <c r="G115" s="65"/>
      <c r="H115" s="65"/>
    </row>
    <row r="116" spans="1:8">
      <c r="A116" s="62"/>
      <c r="B116" s="63"/>
      <c r="C116" s="63"/>
      <c r="D116" s="63"/>
      <c r="E116" s="65"/>
      <c r="F116" s="65"/>
      <c r="G116" s="65"/>
      <c r="H116" s="65"/>
    </row>
    <row r="117" spans="1:8">
      <c r="A117" s="62"/>
      <c r="B117" s="63"/>
      <c r="C117" s="63"/>
      <c r="D117" s="63"/>
      <c r="E117" s="65"/>
      <c r="F117" s="65"/>
      <c r="G117" s="65"/>
      <c r="H117" s="65"/>
    </row>
    <row r="118" spans="1:8">
      <c r="A118" s="62"/>
      <c r="B118" s="63"/>
      <c r="C118" s="63"/>
      <c r="D118" s="63"/>
      <c r="E118" s="65"/>
      <c r="F118" s="65"/>
      <c r="G118" s="65"/>
      <c r="H118" s="65"/>
    </row>
    <row r="119" spans="1:8">
      <c r="A119" s="62"/>
      <c r="B119" s="63"/>
      <c r="C119" s="63"/>
      <c r="D119" s="63"/>
      <c r="E119" s="65"/>
      <c r="F119" s="65"/>
      <c r="G119" s="65"/>
      <c r="H119" s="65"/>
    </row>
    <row r="120" spans="1:8">
      <c r="A120" s="62"/>
      <c r="B120" s="63"/>
      <c r="C120" s="63"/>
      <c r="D120" s="63"/>
      <c r="E120" s="65"/>
      <c r="F120" s="65"/>
      <c r="G120" s="65"/>
      <c r="H120" s="65"/>
    </row>
    <row r="121" spans="1:8">
      <c r="A121" s="62"/>
      <c r="B121" s="63"/>
      <c r="C121" s="63"/>
      <c r="D121" s="63"/>
      <c r="E121" s="65"/>
      <c r="F121" s="65"/>
      <c r="G121" s="65"/>
      <c r="H121" s="65"/>
    </row>
    <row r="122" spans="1:8">
      <c r="A122" s="62"/>
      <c r="B122" s="63"/>
      <c r="C122" s="63"/>
      <c r="D122" s="63"/>
      <c r="E122" s="65"/>
      <c r="F122" s="65"/>
      <c r="G122" s="65"/>
      <c r="H122" s="65"/>
    </row>
  </sheetData>
  <mergeCells count="10">
    <mergeCell ref="A1:H1"/>
    <mergeCell ref="A3:B3"/>
    <mergeCell ref="E4:G4"/>
    <mergeCell ref="A6:B6"/>
    <mergeCell ref="A24:H24"/>
    <mergeCell ref="A4:A5"/>
    <mergeCell ref="B4:B5"/>
    <mergeCell ref="C4:C5"/>
    <mergeCell ref="D4:D5"/>
    <mergeCell ref="H4:H5"/>
  </mergeCells>
  <phoneticPr fontId="52" type="noConversion"/>
  <conditionalFormatting sqref="B3:D3">
    <cfRule type="expression" dxfId="6"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scale="90" orientation="landscape"/>
  <headerFooter alignWithMargins="0"/>
</worksheet>
</file>

<file path=xl/worksheets/sheet6.xml><?xml version="1.0" encoding="utf-8"?>
<worksheet xmlns="http://schemas.openxmlformats.org/spreadsheetml/2006/main" xmlns:r="http://schemas.openxmlformats.org/officeDocument/2006/relationships">
  <dimension ref="A1:E62"/>
  <sheetViews>
    <sheetView workbookViewId="0">
      <selection activeCell="H19" sqref="H19"/>
    </sheetView>
  </sheetViews>
  <sheetFormatPr defaultColWidth="9.1640625" defaultRowHeight="12.75" customHeight="1"/>
  <cols>
    <col min="1" max="1" width="13" style="1" customWidth="1"/>
    <col min="2" max="2" width="30.6640625" style="1" customWidth="1"/>
    <col min="3" max="5" width="19.1640625" style="1" customWidth="1"/>
    <col min="6" max="6" width="16.83203125" style="1" customWidth="1"/>
    <col min="7" max="8" width="6.1640625" style="1" customWidth="1"/>
    <col min="9" max="256" width="9.1640625" style="1"/>
    <col min="257" max="257" width="14.1640625" style="1" customWidth="1"/>
    <col min="258" max="258" width="16.83203125" style="1" customWidth="1"/>
    <col min="259" max="261" width="19" style="1" customWidth="1"/>
    <col min="262" max="262" width="16.83203125" style="1" customWidth="1"/>
    <col min="263" max="264" width="6.1640625" style="1" customWidth="1"/>
    <col min="265" max="512" width="9.1640625" style="1"/>
    <col min="513" max="513" width="14.1640625" style="1" customWidth="1"/>
    <col min="514" max="514" width="16.83203125" style="1" customWidth="1"/>
    <col min="515" max="517" width="19" style="1" customWidth="1"/>
    <col min="518" max="518" width="16.83203125" style="1" customWidth="1"/>
    <col min="519" max="520" width="6.1640625" style="1" customWidth="1"/>
    <col min="521" max="768" width="9.1640625" style="1"/>
    <col min="769" max="769" width="14.1640625" style="1" customWidth="1"/>
    <col min="770" max="770" width="16.83203125" style="1" customWidth="1"/>
    <col min="771" max="773" width="19" style="1" customWidth="1"/>
    <col min="774" max="774" width="16.83203125" style="1" customWidth="1"/>
    <col min="775" max="776" width="6.1640625" style="1" customWidth="1"/>
    <col min="777" max="1024" width="9.1640625" style="1"/>
    <col min="1025" max="1025" width="14.1640625" style="1" customWidth="1"/>
    <col min="1026" max="1026" width="16.83203125" style="1" customWidth="1"/>
    <col min="1027" max="1029" width="19" style="1" customWidth="1"/>
    <col min="1030" max="1030" width="16.83203125" style="1" customWidth="1"/>
    <col min="1031" max="1032" width="6.1640625" style="1" customWidth="1"/>
    <col min="1033" max="1280" width="9.1640625" style="1"/>
    <col min="1281" max="1281" width="14.1640625" style="1" customWidth="1"/>
    <col min="1282" max="1282" width="16.83203125" style="1" customWidth="1"/>
    <col min="1283" max="1285" width="19" style="1" customWidth="1"/>
    <col min="1286" max="1286" width="16.83203125" style="1" customWidth="1"/>
    <col min="1287" max="1288" width="6.1640625" style="1" customWidth="1"/>
    <col min="1289" max="1536" width="9.1640625" style="1"/>
    <col min="1537" max="1537" width="14.1640625" style="1" customWidth="1"/>
    <col min="1538" max="1538" width="16.83203125" style="1" customWidth="1"/>
    <col min="1539" max="1541" width="19" style="1" customWidth="1"/>
    <col min="1542" max="1542" width="16.83203125" style="1" customWidth="1"/>
    <col min="1543" max="1544" width="6.1640625" style="1" customWidth="1"/>
    <col min="1545" max="1792" width="9.1640625" style="1"/>
    <col min="1793" max="1793" width="14.1640625" style="1" customWidth="1"/>
    <col min="1794" max="1794" width="16.83203125" style="1" customWidth="1"/>
    <col min="1795" max="1797" width="19" style="1" customWidth="1"/>
    <col min="1798" max="1798" width="16.83203125" style="1" customWidth="1"/>
    <col min="1799" max="1800" width="6.1640625" style="1" customWidth="1"/>
    <col min="1801" max="2048" width="9.1640625" style="1"/>
    <col min="2049" max="2049" width="14.1640625" style="1" customWidth="1"/>
    <col min="2050" max="2050" width="16.83203125" style="1" customWidth="1"/>
    <col min="2051" max="2053" width="19" style="1" customWidth="1"/>
    <col min="2054" max="2054" width="16.83203125" style="1" customWidth="1"/>
    <col min="2055" max="2056" width="6.1640625" style="1" customWidth="1"/>
    <col min="2057" max="2304" width="9.1640625" style="1"/>
    <col min="2305" max="2305" width="14.1640625" style="1" customWidth="1"/>
    <col min="2306" max="2306" width="16.83203125" style="1" customWidth="1"/>
    <col min="2307" max="2309" width="19" style="1" customWidth="1"/>
    <col min="2310" max="2310" width="16.83203125" style="1" customWidth="1"/>
    <col min="2311" max="2312" width="6.1640625" style="1" customWidth="1"/>
    <col min="2313" max="2560" width="9.1640625" style="1"/>
    <col min="2561" max="2561" width="14.1640625" style="1" customWidth="1"/>
    <col min="2562" max="2562" width="16.83203125" style="1" customWidth="1"/>
    <col min="2563" max="2565" width="19" style="1" customWidth="1"/>
    <col min="2566" max="2566" width="16.83203125" style="1" customWidth="1"/>
    <col min="2567" max="2568" width="6.1640625" style="1" customWidth="1"/>
    <col min="2569" max="2816" width="9.1640625" style="1"/>
    <col min="2817" max="2817" width="14.1640625" style="1" customWidth="1"/>
    <col min="2818" max="2818" width="16.83203125" style="1" customWidth="1"/>
    <col min="2819" max="2821" width="19" style="1" customWidth="1"/>
    <col min="2822" max="2822" width="16.83203125" style="1" customWidth="1"/>
    <col min="2823" max="2824" width="6.1640625" style="1" customWidth="1"/>
    <col min="2825" max="3072" width="9.1640625" style="1"/>
    <col min="3073" max="3073" width="14.1640625" style="1" customWidth="1"/>
    <col min="3074" max="3074" width="16.83203125" style="1" customWidth="1"/>
    <col min="3075" max="3077" width="19" style="1" customWidth="1"/>
    <col min="3078" max="3078" width="16.83203125" style="1" customWidth="1"/>
    <col min="3079" max="3080" width="6.1640625" style="1" customWidth="1"/>
    <col min="3081" max="3328" width="9.1640625" style="1"/>
    <col min="3329" max="3329" width="14.1640625" style="1" customWidth="1"/>
    <col min="3330" max="3330" width="16.83203125" style="1" customWidth="1"/>
    <col min="3331" max="3333" width="19" style="1" customWidth="1"/>
    <col min="3334" max="3334" width="16.83203125" style="1" customWidth="1"/>
    <col min="3335" max="3336" width="6.1640625" style="1" customWidth="1"/>
    <col min="3337" max="3584" width="9.1640625" style="1"/>
    <col min="3585" max="3585" width="14.1640625" style="1" customWidth="1"/>
    <col min="3586" max="3586" width="16.83203125" style="1" customWidth="1"/>
    <col min="3587" max="3589" width="19" style="1" customWidth="1"/>
    <col min="3590" max="3590" width="16.83203125" style="1" customWidth="1"/>
    <col min="3591" max="3592" width="6.1640625" style="1" customWidth="1"/>
    <col min="3593" max="3840" width="9.1640625" style="1"/>
    <col min="3841" max="3841" width="14.1640625" style="1" customWidth="1"/>
    <col min="3842" max="3842" width="16.83203125" style="1" customWidth="1"/>
    <col min="3843" max="3845" width="19" style="1" customWidth="1"/>
    <col min="3846" max="3846" width="16.83203125" style="1" customWidth="1"/>
    <col min="3847" max="3848" width="6.1640625" style="1" customWidth="1"/>
    <col min="3849" max="4096" width="9.1640625" style="1"/>
    <col min="4097" max="4097" width="14.1640625" style="1" customWidth="1"/>
    <col min="4098" max="4098" width="16.83203125" style="1" customWidth="1"/>
    <col min="4099" max="4101" width="19" style="1" customWidth="1"/>
    <col min="4102" max="4102" width="16.83203125" style="1" customWidth="1"/>
    <col min="4103" max="4104" width="6.1640625" style="1" customWidth="1"/>
    <col min="4105" max="4352" width="9.1640625" style="1"/>
    <col min="4353" max="4353" width="14.1640625" style="1" customWidth="1"/>
    <col min="4354" max="4354" width="16.83203125" style="1" customWidth="1"/>
    <col min="4355" max="4357" width="19" style="1" customWidth="1"/>
    <col min="4358" max="4358" width="16.83203125" style="1" customWidth="1"/>
    <col min="4359" max="4360" width="6.1640625" style="1" customWidth="1"/>
    <col min="4361" max="4608" width="9.1640625" style="1"/>
    <col min="4609" max="4609" width="14.1640625" style="1" customWidth="1"/>
    <col min="4610" max="4610" width="16.83203125" style="1" customWidth="1"/>
    <col min="4611" max="4613" width="19" style="1" customWidth="1"/>
    <col min="4614" max="4614" width="16.83203125" style="1" customWidth="1"/>
    <col min="4615" max="4616" width="6.1640625" style="1" customWidth="1"/>
    <col min="4617" max="4864" width="9.1640625" style="1"/>
    <col min="4865" max="4865" width="14.1640625" style="1" customWidth="1"/>
    <col min="4866" max="4866" width="16.83203125" style="1" customWidth="1"/>
    <col min="4867" max="4869" width="19" style="1" customWidth="1"/>
    <col min="4870" max="4870" width="16.83203125" style="1" customWidth="1"/>
    <col min="4871" max="4872" width="6.1640625" style="1" customWidth="1"/>
    <col min="4873" max="5120" width="9.1640625" style="1"/>
    <col min="5121" max="5121" width="14.1640625" style="1" customWidth="1"/>
    <col min="5122" max="5122" width="16.83203125" style="1" customWidth="1"/>
    <col min="5123" max="5125" width="19" style="1" customWidth="1"/>
    <col min="5126" max="5126" width="16.83203125" style="1" customWidth="1"/>
    <col min="5127" max="5128" width="6.1640625" style="1" customWidth="1"/>
    <col min="5129" max="5376" width="9.1640625" style="1"/>
    <col min="5377" max="5377" width="14.1640625" style="1" customWidth="1"/>
    <col min="5378" max="5378" width="16.83203125" style="1" customWidth="1"/>
    <col min="5379" max="5381" width="19" style="1" customWidth="1"/>
    <col min="5382" max="5382" width="16.83203125" style="1" customWidth="1"/>
    <col min="5383" max="5384" width="6.1640625" style="1" customWidth="1"/>
    <col min="5385" max="5632" width="9.1640625" style="1"/>
    <col min="5633" max="5633" width="14.1640625" style="1" customWidth="1"/>
    <col min="5634" max="5634" width="16.83203125" style="1" customWidth="1"/>
    <col min="5635" max="5637" width="19" style="1" customWidth="1"/>
    <col min="5638" max="5638" width="16.83203125" style="1" customWidth="1"/>
    <col min="5639" max="5640" width="6.1640625" style="1" customWidth="1"/>
    <col min="5641" max="5888" width="9.1640625" style="1"/>
    <col min="5889" max="5889" width="14.1640625" style="1" customWidth="1"/>
    <col min="5890" max="5890" width="16.83203125" style="1" customWidth="1"/>
    <col min="5891" max="5893" width="19" style="1" customWidth="1"/>
    <col min="5894" max="5894" width="16.83203125" style="1" customWidth="1"/>
    <col min="5895" max="5896" width="6.1640625" style="1" customWidth="1"/>
    <col min="5897" max="6144" width="9.1640625" style="1"/>
    <col min="6145" max="6145" width="14.1640625" style="1" customWidth="1"/>
    <col min="6146" max="6146" width="16.83203125" style="1" customWidth="1"/>
    <col min="6147" max="6149" width="19" style="1" customWidth="1"/>
    <col min="6150" max="6150" width="16.83203125" style="1" customWidth="1"/>
    <col min="6151" max="6152" width="6.1640625" style="1" customWidth="1"/>
    <col min="6153" max="6400" width="9.1640625" style="1"/>
    <col min="6401" max="6401" width="14.1640625" style="1" customWidth="1"/>
    <col min="6402" max="6402" width="16.83203125" style="1" customWidth="1"/>
    <col min="6403" max="6405" width="19" style="1" customWidth="1"/>
    <col min="6406" max="6406" width="16.83203125" style="1" customWidth="1"/>
    <col min="6407" max="6408" width="6.1640625" style="1" customWidth="1"/>
    <col min="6409" max="6656" width="9.1640625" style="1"/>
    <col min="6657" max="6657" width="14.1640625" style="1" customWidth="1"/>
    <col min="6658" max="6658" width="16.83203125" style="1" customWidth="1"/>
    <col min="6659" max="6661" width="19" style="1" customWidth="1"/>
    <col min="6662" max="6662" width="16.83203125" style="1" customWidth="1"/>
    <col min="6663" max="6664" width="6.1640625" style="1" customWidth="1"/>
    <col min="6665" max="6912" width="9.1640625" style="1"/>
    <col min="6913" max="6913" width="14.1640625" style="1" customWidth="1"/>
    <col min="6914" max="6914" width="16.83203125" style="1" customWidth="1"/>
    <col min="6915" max="6917" width="19" style="1" customWidth="1"/>
    <col min="6918" max="6918" width="16.83203125" style="1" customWidth="1"/>
    <col min="6919" max="6920" width="6.1640625" style="1" customWidth="1"/>
    <col min="6921" max="7168" width="9.1640625" style="1"/>
    <col min="7169" max="7169" width="14.1640625" style="1" customWidth="1"/>
    <col min="7170" max="7170" width="16.83203125" style="1" customWidth="1"/>
    <col min="7171" max="7173" width="19" style="1" customWidth="1"/>
    <col min="7174" max="7174" width="16.83203125" style="1" customWidth="1"/>
    <col min="7175" max="7176" width="6.1640625" style="1" customWidth="1"/>
    <col min="7177" max="7424" width="9.1640625" style="1"/>
    <col min="7425" max="7425" width="14.1640625" style="1" customWidth="1"/>
    <col min="7426" max="7426" width="16.83203125" style="1" customWidth="1"/>
    <col min="7427" max="7429" width="19" style="1" customWidth="1"/>
    <col min="7430" max="7430" width="16.83203125" style="1" customWidth="1"/>
    <col min="7431" max="7432" width="6.1640625" style="1" customWidth="1"/>
    <col min="7433" max="7680" width="9.1640625" style="1"/>
    <col min="7681" max="7681" width="14.1640625" style="1" customWidth="1"/>
    <col min="7682" max="7682" width="16.83203125" style="1" customWidth="1"/>
    <col min="7683" max="7685" width="19" style="1" customWidth="1"/>
    <col min="7686" max="7686" width="16.83203125" style="1" customWidth="1"/>
    <col min="7687" max="7688" width="6.1640625" style="1" customWidth="1"/>
    <col min="7689" max="7936" width="9.1640625" style="1"/>
    <col min="7937" max="7937" width="14.1640625" style="1" customWidth="1"/>
    <col min="7938" max="7938" width="16.83203125" style="1" customWidth="1"/>
    <col min="7939" max="7941" width="19" style="1" customWidth="1"/>
    <col min="7942" max="7942" width="16.83203125" style="1" customWidth="1"/>
    <col min="7943" max="7944" width="6.1640625" style="1" customWidth="1"/>
    <col min="7945" max="8192" width="9.1640625" style="1"/>
    <col min="8193" max="8193" width="14.1640625" style="1" customWidth="1"/>
    <col min="8194" max="8194" width="16.83203125" style="1" customWidth="1"/>
    <col min="8195" max="8197" width="19" style="1" customWidth="1"/>
    <col min="8198" max="8198" width="16.83203125" style="1" customWidth="1"/>
    <col min="8199" max="8200" width="6.1640625" style="1" customWidth="1"/>
    <col min="8201" max="8448" width="9.1640625" style="1"/>
    <col min="8449" max="8449" width="14.1640625" style="1" customWidth="1"/>
    <col min="8450" max="8450" width="16.83203125" style="1" customWidth="1"/>
    <col min="8451" max="8453" width="19" style="1" customWidth="1"/>
    <col min="8454" max="8454" width="16.83203125" style="1" customWidth="1"/>
    <col min="8455" max="8456" width="6.1640625" style="1" customWidth="1"/>
    <col min="8457" max="8704" width="9.1640625" style="1"/>
    <col min="8705" max="8705" width="14.1640625" style="1" customWidth="1"/>
    <col min="8706" max="8706" width="16.83203125" style="1" customWidth="1"/>
    <col min="8707" max="8709" width="19" style="1" customWidth="1"/>
    <col min="8710" max="8710" width="16.83203125" style="1" customWidth="1"/>
    <col min="8711" max="8712" width="6.1640625" style="1" customWidth="1"/>
    <col min="8713" max="8960" width="9.1640625" style="1"/>
    <col min="8961" max="8961" width="14.1640625" style="1" customWidth="1"/>
    <col min="8962" max="8962" width="16.83203125" style="1" customWidth="1"/>
    <col min="8963" max="8965" width="19" style="1" customWidth="1"/>
    <col min="8966" max="8966" width="16.83203125" style="1" customWidth="1"/>
    <col min="8967" max="8968" width="6.1640625" style="1" customWidth="1"/>
    <col min="8969" max="9216" width="9.1640625" style="1"/>
    <col min="9217" max="9217" width="14.1640625" style="1" customWidth="1"/>
    <col min="9218" max="9218" width="16.83203125" style="1" customWidth="1"/>
    <col min="9219" max="9221" width="19" style="1" customWidth="1"/>
    <col min="9222" max="9222" width="16.83203125" style="1" customWidth="1"/>
    <col min="9223" max="9224" width="6.1640625" style="1" customWidth="1"/>
    <col min="9225" max="9472" width="9.1640625" style="1"/>
    <col min="9473" max="9473" width="14.1640625" style="1" customWidth="1"/>
    <col min="9474" max="9474" width="16.83203125" style="1" customWidth="1"/>
    <col min="9475" max="9477" width="19" style="1" customWidth="1"/>
    <col min="9478" max="9478" width="16.83203125" style="1" customWidth="1"/>
    <col min="9479" max="9480" width="6.1640625" style="1" customWidth="1"/>
    <col min="9481" max="9728" width="9.1640625" style="1"/>
    <col min="9729" max="9729" width="14.1640625" style="1" customWidth="1"/>
    <col min="9730" max="9730" width="16.83203125" style="1" customWidth="1"/>
    <col min="9731" max="9733" width="19" style="1" customWidth="1"/>
    <col min="9734" max="9734" width="16.83203125" style="1" customWidth="1"/>
    <col min="9735" max="9736" width="6.1640625" style="1" customWidth="1"/>
    <col min="9737" max="9984" width="9.1640625" style="1"/>
    <col min="9985" max="9985" width="14.1640625" style="1" customWidth="1"/>
    <col min="9986" max="9986" width="16.83203125" style="1" customWidth="1"/>
    <col min="9987" max="9989" width="19" style="1" customWidth="1"/>
    <col min="9990" max="9990" width="16.83203125" style="1" customWidth="1"/>
    <col min="9991" max="9992" width="6.1640625" style="1" customWidth="1"/>
    <col min="9993" max="10240" width="9.1640625" style="1"/>
    <col min="10241" max="10241" width="14.1640625" style="1" customWidth="1"/>
    <col min="10242" max="10242" width="16.83203125" style="1" customWidth="1"/>
    <col min="10243" max="10245" width="19" style="1" customWidth="1"/>
    <col min="10246" max="10246" width="16.83203125" style="1" customWidth="1"/>
    <col min="10247" max="10248" width="6.1640625" style="1" customWidth="1"/>
    <col min="10249" max="10496" width="9.1640625" style="1"/>
    <col min="10497" max="10497" width="14.1640625" style="1" customWidth="1"/>
    <col min="10498" max="10498" width="16.83203125" style="1" customWidth="1"/>
    <col min="10499" max="10501" width="19" style="1" customWidth="1"/>
    <col min="10502" max="10502" width="16.83203125" style="1" customWidth="1"/>
    <col min="10503" max="10504" width="6.1640625" style="1" customWidth="1"/>
    <col min="10505" max="10752" width="9.1640625" style="1"/>
    <col min="10753" max="10753" width="14.1640625" style="1" customWidth="1"/>
    <col min="10754" max="10754" width="16.83203125" style="1" customWidth="1"/>
    <col min="10755" max="10757" width="19" style="1" customWidth="1"/>
    <col min="10758" max="10758" width="16.83203125" style="1" customWidth="1"/>
    <col min="10759" max="10760" width="6.1640625" style="1" customWidth="1"/>
    <col min="10761" max="11008" width="9.1640625" style="1"/>
    <col min="11009" max="11009" width="14.1640625" style="1" customWidth="1"/>
    <col min="11010" max="11010" width="16.83203125" style="1" customWidth="1"/>
    <col min="11011" max="11013" width="19" style="1" customWidth="1"/>
    <col min="11014" max="11014" width="16.83203125" style="1" customWidth="1"/>
    <col min="11015" max="11016" width="6.1640625" style="1" customWidth="1"/>
    <col min="11017" max="11264" width="9.1640625" style="1"/>
    <col min="11265" max="11265" width="14.1640625" style="1" customWidth="1"/>
    <col min="11266" max="11266" width="16.83203125" style="1" customWidth="1"/>
    <col min="11267" max="11269" width="19" style="1" customWidth="1"/>
    <col min="11270" max="11270" width="16.83203125" style="1" customWidth="1"/>
    <col min="11271" max="11272" width="6.1640625" style="1" customWidth="1"/>
    <col min="11273" max="11520" width="9.1640625" style="1"/>
    <col min="11521" max="11521" width="14.1640625" style="1" customWidth="1"/>
    <col min="11522" max="11522" width="16.83203125" style="1" customWidth="1"/>
    <col min="11523" max="11525" width="19" style="1" customWidth="1"/>
    <col min="11526" max="11526" width="16.83203125" style="1" customWidth="1"/>
    <col min="11527" max="11528" width="6.1640625" style="1" customWidth="1"/>
    <col min="11529" max="11776" width="9.1640625" style="1"/>
    <col min="11777" max="11777" width="14.1640625" style="1" customWidth="1"/>
    <col min="11778" max="11778" width="16.83203125" style="1" customWidth="1"/>
    <col min="11779" max="11781" width="19" style="1" customWidth="1"/>
    <col min="11782" max="11782" width="16.83203125" style="1" customWidth="1"/>
    <col min="11783" max="11784" width="6.1640625" style="1" customWidth="1"/>
    <col min="11785" max="12032" width="9.1640625" style="1"/>
    <col min="12033" max="12033" width="14.1640625" style="1" customWidth="1"/>
    <col min="12034" max="12034" width="16.83203125" style="1" customWidth="1"/>
    <col min="12035" max="12037" width="19" style="1" customWidth="1"/>
    <col min="12038" max="12038" width="16.83203125" style="1" customWidth="1"/>
    <col min="12039" max="12040" width="6.1640625" style="1" customWidth="1"/>
    <col min="12041" max="12288" width="9.1640625" style="1"/>
    <col min="12289" max="12289" width="14.1640625" style="1" customWidth="1"/>
    <col min="12290" max="12290" width="16.83203125" style="1" customWidth="1"/>
    <col min="12291" max="12293" width="19" style="1" customWidth="1"/>
    <col min="12294" max="12294" width="16.83203125" style="1" customWidth="1"/>
    <col min="12295" max="12296" width="6.1640625" style="1" customWidth="1"/>
    <col min="12297" max="12544" width="9.1640625" style="1"/>
    <col min="12545" max="12545" width="14.1640625" style="1" customWidth="1"/>
    <col min="12546" max="12546" width="16.83203125" style="1" customWidth="1"/>
    <col min="12547" max="12549" width="19" style="1" customWidth="1"/>
    <col min="12550" max="12550" width="16.83203125" style="1" customWidth="1"/>
    <col min="12551" max="12552" width="6.1640625" style="1" customWidth="1"/>
    <col min="12553" max="12800" width="9.1640625" style="1"/>
    <col min="12801" max="12801" width="14.1640625" style="1" customWidth="1"/>
    <col min="12802" max="12802" width="16.83203125" style="1" customWidth="1"/>
    <col min="12803" max="12805" width="19" style="1" customWidth="1"/>
    <col min="12806" max="12806" width="16.83203125" style="1" customWidth="1"/>
    <col min="12807" max="12808" width="6.1640625" style="1" customWidth="1"/>
    <col min="12809" max="13056" width="9.1640625" style="1"/>
    <col min="13057" max="13057" width="14.1640625" style="1" customWidth="1"/>
    <col min="13058" max="13058" width="16.83203125" style="1" customWidth="1"/>
    <col min="13059" max="13061" width="19" style="1" customWidth="1"/>
    <col min="13062" max="13062" width="16.83203125" style="1" customWidth="1"/>
    <col min="13063" max="13064" width="6.1640625" style="1" customWidth="1"/>
    <col min="13065" max="13312" width="9.1640625" style="1"/>
    <col min="13313" max="13313" width="14.1640625" style="1" customWidth="1"/>
    <col min="13314" max="13314" width="16.83203125" style="1" customWidth="1"/>
    <col min="13315" max="13317" width="19" style="1" customWidth="1"/>
    <col min="13318" max="13318" width="16.83203125" style="1" customWidth="1"/>
    <col min="13319" max="13320" width="6.1640625" style="1" customWidth="1"/>
    <col min="13321" max="13568" width="9.1640625" style="1"/>
    <col min="13569" max="13569" width="14.1640625" style="1" customWidth="1"/>
    <col min="13570" max="13570" width="16.83203125" style="1" customWidth="1"/>
    <col min="13571" max="13573" width="19" style="1" customWidth="1"/>
    <col min="13574" max="13574" width="16.83203125" style="1" customWidth="1"/>
    <col min="13575" max="13576" width="6.1640625" style="1" customWidth="1"/>
    <col min="13577" max="13824" width="9.1640625" style="1"/>
    <col min="13825" max="13825" width="14.1640625" style="1" customWidth="1"/>
    <col min="13826" max="13826" width="16.83203125" style="1" customWidth="1"/>
    <col min="13827" max="13829" width="19" style="1" customWidth="1"/>
    <col min="13830" max="13830" width="16.83203125" style="1" customWidth="1"/>
    <col min="13831" max="13832" width="6.1640625" style="1" customWidth="1"/>
    <col min="13833" max="14080" width="9.1640625" style="1"/>
    <col min="14081" max="14081" width="14.1640625" style="1" customWidth="1"/>
    <col min="14082" max="14082" width="16.83203125" style="1" customWidth="1"/>
    <col min="14083" max="14085" width="19" style="1" customWidth="1"/>
    <col min="14086" max="14086" width="16.83203125" style="1" customWidth="1"/>
    <col min="14087" max="14088" width="6.1640625" style="1" customWidth="1"/>
    <col min="14089" max="14336" width="9.1640625" style="1"/>
    <col min="14337" max="14337" width="14.1640625" style="1" customWidth="1"/>
    <col min="14338" max="14338" width="16.83203125" style="1" customWidth="1"/>
    <col min="14339" max="14341" width="19" style="1" customWidth="1"/>
    <col min="14342" max="14342" width="16.83203125" style="1" customWidth="1"/>
    <col min="14343" max="14344" width="6.1640625" style="1" customWidth="1"/>
    <col min="14345" max="14592" width="9.1640625" style="1"/>
    <col min="14593" max="14593" width="14.1640625" style="1" customWidth="1"/>
    <col min="14594" max="14594" width="16.83203125" style="1" customWidth="1"/>
    <col min="14595" max="14597" width="19" style="1" customWidth="1"/>
    <col min="14598" max="14598" width="16.83203125" style="1" customWidth="1"/>
    <col min="14599" max="14600" width="6.1640625" style="1" customWidth="1"/>
    <col min="14601" max="14848" width="9.1640625" style="1"/>
    <col min="14849" max="14849" width="14.1640625" style="1" customWidth="1"/>
    <col min="14850" max="14850" width="16.83203125" style="1" customWidth="1"/>
    <col min="14851" max="14853" width="19" style="1" customWidth="1"/>
    <col min="14854" max="14854" width="16.83203125" style="1" customWidth="1"/>
    <col min="14855" max="14856" width="6.1640625" style="1" customWidth="1"/>
    <col min="14857" max="15104" width="9.1640625" style="1"/>
    <col min="15105" max="15105" width="14.1640625" style="1" customWidth="1"/>
    <col min="15106" max="15106" width="16.83203125" style="1" customWidth="1"/>
    <col min="15107" max="15109" width="19" style="1" customWidth="1"/>
    <col min="15110" max="15110" width="16.83203125" style="1" customWidth="1"/>
    <col min="15111" max="15112" width="6.1640625" style="1" customWidth="1"/>
    <col min="15113" max="15360" width="9.1640625" style="1"/>
    <col min="15361" max="15361" width="14.1640625" style="1" customWidth="1"/>
    <col min="15362" max="15362" width="16.83203125" style="1" customWidth="1"/>
    <col min="15363" max="15365" width="19" style="1" customWidth="1"/>
    <col min="15366" max="15366" width="16.83203125" style="1" customWidth="1"/>
    <col min="15367" max="15368" width="6.1640625" style="1" customWidth="1"/>
    <col min="15369" max="15616" width="9.1640625" style="1"/>
    <col min="15617" max="15617" width="14.1640625" style="1" customWidth="1"/>
    <col min="15618" max="15618" width="16.83203125" style="1" customWidth="1"/>
    <col min="15619" max="15621" width="19" style="1" customWidth="1"/>
    <col min="15622" max="15622" width="16.83203125" style="1" customWidth="1"/>
    <col min="15623" max="15624" width="6.1640625" style="1" customWidth="1"/>
    <col min="15625" max="15872" width="9.1640625" style="1"/>
    <col min="15873" max="15873" width="14.1640625" style="1" customWidth="1"/>
    <col min="15874" max="15874" width="16.83203125" style="1" customWidth="1"/>
    <col min="15875" max="15877" width="19" style="1" customWidth="1"/>
    <col min="15878" max="15878" width="16.83203125" style="1" customWidth="1"/>
    <col min="15879" max="15880" width="6.1640625" style="1" customWidth="1"/>
    <col min="15881" max="16128" width="9.1640625" style="1"/>
    <col min="16129" max="16129" width="14.1640625" style="1" customWidth="1"/>
    <col min="16130" max="16130" width="16.83203125" style="1" customWidth="1"/>
    <col min="16131" max="16133" width="19" style="1" customWidth="1"/>
    <col min="16134" max="16134" width="16.83203125" style="1" customWidth="1"/>
    <col min="16135" max="16136" width="6.1640625" style="1" customWidth="1"/>
    <col min="16137" max="16384" width="9.1640625" style="1"/>
  </cols>
  <sheetData>
    <row r="1" spans="1:5" ht="24.75" customHeight="1">
      <c r="A1" s="132" t="s">
        <v>83</v>
      </c>
      <c r="B1" s="133"/>
      <c r="C1" s="133"/>
      <c r="D1" s="133"/>
      <c r="E1" s="133"/>
    </row>
    <row r="2" spans="1:5" ht="14.25">
      <c r="A2" s="2"/>
      <c r="B2" s="35"/>
      <c r="C2" s="35"/>
      <c r="D2" s="35"/>
      <c r="E2" s="36" t="s">
        <v>84</v>
      </c>
    </row>
    <row r="3" spans="1:5" ht="14.25">
      <c r="A3" s="135" t="s">
        <v>3</v>
      </c>
      <c r="B3" s="135"/>
      <c r="E3" s="36" t="s">
        <v>4</v>
      </c>
    </row>
    <row r="4" spans="1:5" ht="28.5" customHeight="1">
      <c r="A4" s="160" t="s">
        <v>85</v>
      </c>
      <c r="B4" s="161"/>
      <c r="C4" s="162" t="s">
        <v>86</v>
      </c>
      <c r="D4" s="163"/>
      <c r="E4" s="164"/>
    </row>
    <row r="5" spans="1:5" ht="20.25" customHeight="1">
      <c r="A5" s="37" t="s">
        <v>87</v>
      </c>
      <c r="B5" s="37" t="s">
        <v>88</v>
      </c>
      <c r="C5" s="37" t="s">
        <v>25</v>
      </c>
      <c r="D5" s="37" t="s">
        <v>89</v>
      </c>
      <c r="E5" s="37" t="s">
        <v>90</v>
      </c>
    </row>
    <row r="6" spans="1:5" ht="21" customHeight="1">
      <c r="A6" s="165" t="s">
        <v>25</v>
      </c>
      <c r="B6" s="166"/>
      <c r="C6" s="38">
        <v>74.59</v>
      </c>
      <c r="D6" s="39">
        <v>73.45</v>
      </c>
      <c r="E6" s="38">
        <v>1.1399999999999999</v>
      </c>
    </row>
    <row r="7" spans="1:5" ht="21" customHeight="1">
      <c r="A7" s="40" t="s">
        <v>91</v>
      </c>
      <c r="B7" s="41" t="s">
        <v>92</v>
      </c>
      <c r="C7" s="38">
        <v>64.27</v>
      </c>
      <c r="D7" s="42">
        <v>64.27</v>
      </c>
      <c r="E7" s="38"/>
    </row>
    <row r="8" spans="1:5" ht="21" customHeight="1">
      <c r="A8" s="40" t="s">
        <v>93</v>
      </c>
      <c r="B8" s="41" t="s">
        <v>94</v>
      </c>
      <c r="C8" s="38">
        <v>15.52</v>
      </c>
      <c r="D8" s="42">
        <v>15.52</v>
      </c>
      <c r="E8" s="38"/>
    </row>
    <row r="9" spans="1:5" ht="21" customHeight="1">
      <c r="A9" s="40" t="s">
        <v>95</v>
      </c>
      <c r="B9" s="41" t="s">
        <v>96</v>
      </c>
      <c r="C9" s="38">
        <v>11.05</v>
      </c>
      <c r="D9" s="42">
        <v>11.05</v>
      </c>
      <c r="E9" s="38"/>
    </row>
    <row r="10" spans="1:5" ht="21" customHeight="1">
      <c r="A10" s="43" t="s">
        <v>97</v>
      </c>
      <c r="B10" s="41" t="s">
        <v>98</v>
      </c>
      <c r="C10" s="38">
        <v>14.53</v>
      </c>
      <c r="D10" s="38">
        <v>14.53</v>
      </c>
      <c r="E10" s="38"/>
    </row>
    <row r="11" spans="1:5" ht="21" customHeight="1">
      <c r="A11" s="28">
        <v>30108</v>
      </c>
      <c r="B11" s="28" t="s">
        <v>99</v>
      </c>
      <c r="C11" s="38">
        <v>5.32</v>
      </c>
      <c r="D11" s="38">
        <v>5.32</v>
      </c>
      <c r="E11" s="38"/>
    </row>
    <row r="12" spans="1:5" ht="21" customHeight="1">
      <c r="A12" s="28">
        <v>30109</v>
      </c>
      <c r="B12" s="28" t="s">
        <v>100</v>
      </c>
      <c r="C12" s="38">
        <v>2.13</v>
      </c>
      <c r="D12" s="38">
        <v>2.13</v>
      </c>
      <c r="E12" s="38"/>
    </row>
    <row r="13" spans="1:5" ht="21" customHeight="1">
      <c r="A13" s="28">
        <v>30110</v>
      </c>
      <c r="B13" s="28" t="s">
        <v>101</v>
      </c>
      <c r="C13" s="38">
        <v>4.01</v>
      </c>
      <c r="D13" s="38">
        <v>4.01</v>
      </c>
      <c r="E13" s="38"/>
    </row>
    <row r="14" spans="1:5" ht="21" customHeight="1">
      <c r="A14" s="28">
        <v>30112</v>
      </c>
      <c r="B14" s="28" t="s">
        <v>102</v>
      </c>
      <c r="C14" s="38">
        <v>0.27</v>
      </c>
      <c r="D14" s="38">
        <v>0.27</v>
      </c>
      <c r="E14" s="38"/>
    </row>
    <row r="15" spans="1:5" ht="21" customHeight="1">
      <c r="A15" s="28">
        <v>30113</v>
      </c>
      <c r="B15" s="28" t="s">
        <v>57</v>
      </c>
      <c r="C15" s="38">
        <v>3.19</v>
      </c>
      <c r="D15" s="38">
        <v>3.19</v>
      </c>
      <c r="E15" s="38"/>
    </row>
    <row r="16" spans="1:5" ht="21" customHeight="1">
      <c r="A16" s="28">
        <v>30199</v>
      </c>
      <c r="B16" s="28" t="s">
        <v>103</v>
      </c>
      <c r="C16" s="38">
        <v>8.25</v>
      </c>
      <c r="D16" s="38">
        <v>8.25</v>
      </c>
      <c r="E16" s="38"/>
    </row>
    <row r="17" spans="1:5" ht="21" customHeight="1">
      <c r="A17" s="43" t="s">
        <v>104</v>
      </c>
      <c r="B17" s="41" t="s">
        <v>105</v>
      </c>
      <c r="C17" s="38">
        <v>9.18</v>
      </c>
      <c r="D17" s="38">
        <v>9.18</v>
      </c>
      <c r="E17" s="38"/>
    </row>
    <row r="18" spans="1:5" ht="21" customHeight="1">
      <c r="A18" s="28">
        <v>30305</v>
      </c>
      <c r="B18" s="28" t="s">
        <v>106</v>
      </c>
      <c r="C18" s="38">
        <v>9.18</v>
      </c>
      <c r="D18" s="38">
        <v>9.18</v>
      </c>
      <c r="E18" s="38"/>
    </row>
    <row r="19" spans="1:5" ht="21" customHeight="1">
      <c r="A19" s="43" t="s">
        <v>107</v>
      </c>
      <c r="B19" s="41" t="s">
        <v>108</v>
      </c>
      <c r="C19" s="38">
        <v>1.1399999999999999</v>
      </c>
      <c r="D19" s="38"/>
      <c r="E19" s="38">
        <v>1.1399999999999999</v>
      </c>
    </row>
    <row r="20" spans="1:5" ht="21" customHeight="1">
      <c r="A20" s="43" t="s">
        <v>109</v>
      </c>
      <c r="B20" s="41" t="s">
        <v>110</v>
      </c>
      <c r="C20" s="38">
        <v>0.05</v>
      </c>
      <c r="D20" s="38"/>
      <c r="E20" s="38">
        <v>0.05</v>
      </c>
    </row>
    <row r="21" spans="1:5" ht="21" customHeight="1">
      <c r="A21" s="28">
        <v>30228</v>
      </c>
      <c r="B21" s="28" t="s">
        <v>111</v>
      </c>
      <c r="C21" s="38">
        <v>1.0900000000000001</v>
      </c>
      <c r="D21" s="38"/>
      <c r="E21" s="38">
        <v>1.0900000000000001</v>
      </c>
    </row>
    <row r="22" spans="1:5" ht="21.75" customHeight="1">
      <c r="A22" s="159" t="s">
        <v>112</v>
      </c>
      <c r="B22" s="159"/>
      <c r="C22" s="159"/>
      <c r="D22" s="159"/>
      <c r="E22" s="159"/>
    </row>
    <row r="23" spans="1:5" ht="12.75" customHeight="1">
      <c r="C23" s="44"/>
      <c r="D23" s="44"/>
      <c r="E23" s="44"/>
    </row>
    <row r="24" spans="1:5" ht="12.75" customHeight="1">
      <c r="C24" s="44"/>
      <c r="D24" s="44"/>
      <c r="E24" s="44"/>
    </row>
    <row r="25" spans="1:5" ht="12.75" customHeight="1">
      <c r="C25" s="44"/>
      <c r="D25" s="44"/>
      <c r="E25" s="44"/>
    </row>
    <row r="26" spans="1:5" ht="12.75" customHeight="1">
      <c r="C26" s="44"/>
      <c r="D26" s="44"/>
      <c r="E26" s="44"/>
    </row>
    <row r="27" spans="1:5" ht="12.75" customHeight="1">
      <c r="C27" s="44"/>
      <c r="D27" s="44"/>
      <c r="E27" s="44"/>
    </row>
    <row r="28" spans="1:5" ht="12.75" customHeight="1">
      <c r="C28" s="44"/>
      <c r="D28" s="44"/>
      <c r="E28" s="44"/>
    </row>
    <row r="29" spans="1:5" ht="12.75" customHeight="1">
      <c r="C29" s="44"/>
      <c r="D29" s="44"/>
      <c r="E29" s="44"/>
    </row>
    <row r="30" spans="1:5" ht="12.75" customHeight="1">
      <c r="C30" s="44"/>
      <c r="D30" s="44"/>
      <c r="E30" s="44"/>
    </row>
    <row r="31" spans="1:5" ht="12.75" customHeight="1">
      <c r="C31" s="44"/>
      <c r="D31" s="44"/>
      <c r="E31" s="44"/>
    </row>
    <row r="32" spans="1:5" ht="12.75" customHeight="1">
      <c r="C32" s="44"/>
      <c r="D32" s="44"/>
      <c r="E32" s="44"/>
    </row>
    <row r="33" spans="3:5" ht="12.75" customHeight="1">
      <c r="C33" s="44"/>
      <c r="D33" s="44"/>
      <c r="E33" s="44"/>
    </row>
    <row r="34" spans="3:5" ht="12.75" customHeight="1">
      <c r="C34" s="44"/>
      <c r="D34" s="44"/>
      <c r="E34" s="44"/>
    </row>
    <row r="35" spans="3:5" ht="12.75" customHeight="1">
      <c r="C35" s="44"/>
      <c r="D35" s="44"/>
      <c r="E35" s="44"/>
    </row>
    <row r="36" spans="3:5" ht="12.75" customHeight="1">
      <c r="C36" s="44"/>
      <c r="D36" s="44"/>
      <c r="E36" s="44"/>
    </row>
    <row r="37" spans="3:5" ht="12.75" customHeight="1">
      <c r="C37" s="44"/>
      <c r="D37" s="44"/>
      <c r="E37" s="44"/>
    </row>
    <row r="38" spans="3:5" ht="12.75" customHeight="1">
      <c r="C38" s="44"/>
      <c r="D38" s="44"/>
      <c r="E38" s="44"/>
    </row>
    <row r="39" spans="3:5" ht="12.75" customHeight="1">
      <c r="C39" s="44"/>
      <c r="D39" s="44"/>
      <c r="E39" s="44"/>
    </row>
    <row r="40" spans="3:5" ht="12.75" customHeight="1">
      <c r="C40" s="44"/>
      <c r="D40" s="44"/>
      <c r="E40" s="44"/>
    </row>
    <row r="41" spans="3:5" ht="12.75" customHeight="1">
      <c r="C41" s="44"/>
      <c r="D41" s="44"/>
      <c r="E41" s="44"/>
    </row>
    <row r="42" spans="3:5" ht="12.75" customHeight="1">
      <c r="C42" s="44"/>
      <c r="D42" s="44"/>
      <c r="E42" s="44"/>
    </row>
    <row r="43" spans="3:5" ht="12.75" customHeight="1">
      <c r="C43" s="44"/>
      <c r="D43" s="44"/>
      <c r="E43" s="44"/>
    </row>
    <row r="44" spans="3:5" ht="12.75" customHeight="1">
      <c r="C44" s="44"/>
      <c r="D44" s="44"/>
      <c r="E44" s="44"/>
    </row>
    <row r="45" spans="3:5" ht="12.75" customHeight="1">
      <c r="C45" s="44"/>
      <c r="D45" s="44"/>
      <c r="E45" s="44"/>
    </row>
    <row r="46" spans="3:5" ht="12.75" customHeight="1">
      <c r="C46" s="44"/>
      <c r="D46" s="44"/>
      <c r="E46" s="44"/>
    </row>
    <row r="47" spans="3:5" ht="12.75" customHeight="1">
      <c r="C47" s="44"/>
      <c r="D47" s="44"/>
      <c r="E47" s="44"/>
    </row>
    <row r="48" spans="3:5" ht="12.75" customHeight="1">
      <c r="C48" s="44"/>
      <c r="D48" s="44"/>
      <c r="E48" s="44"/>
    </row>
    <row r="49" spans="3:5" ht="12.75" customHeight="1">
      <c r="C49" s="44"/>
      <c r="D49" s="44"/>
      <c r="E49" s="44"/>
    </row>
    <row r="50" spans="3:5" ht="12.75" customHeight="1">
      <c r="C50" s="44"/>
      <c r="D50" s="44"/>
      <c r="E50" s="44"/>
    </row>
    <row r="51" spans="3:5" ht="12.75" customHeight="1">
      <c r="C51" s="44"/>
      <c r="D51" s="44"/>
      <c r="E51" s="44"/>
    </row>
    <row r="52" spans="3:5" ht="12.75" customHeight="1">
      <c r="C52" s="44"/>
      <c r="D52" s="44"/>
      <c r="E52" s="44"/>
    </row>
    <row r="53" spans="3:5" ht="12.75" customHeight="1">
      <c r="C53" s="44"/>
      <c r="D53" s="44"/>
      <c r="E53" s="44"/>
    </row>
    <row r="54" spans="3:5" ht="12.75" customHeight="1">
      <c r="C54" s="44"/>
      <c r="D54" s="44"/>
      <c r="E54" s="44"/>
    </row>
    <row r="55" spans="3:5" ht="12.75" customHeight="1">
      <c r="C55" s="44"/>
      <c r="D55" s="44"/>
      <c r="E55" s="44"/>
    </row>
    <row r="56" spans="3:5" ht="12.75" customHeight="1">
      <c r="C56" s="44"/>
      <c r="D56" s="44"/>
      <c r="E56" s="44"/>
    </row>
    <row r="57" spans="3:5" ht="12.75" customHeight="1">
      <c r="C57" s="44"/>
      <c r="D57" s="44"/>
      <c r="E57" s="44"/>
    </row>
    <row r="58" spans="3:5" ht="12.75" customHeight="1">
      <c r="C58" s="44"/>
      <c r="D58" s="44"/>
      <c r="E58" s="44"/>
    </row>
    <row r="59" spans="3:5" ht="12.75" customHeight="1">
      <c r="C59" s="44"/>
      <c r="D59" s="44"/>
      <c r="E59" s="44"/>
    </row>
    <row r="60" spans="3:5" ht="12.75" customHeight="1">
      <c r="C60" s="44"/>
      <c r="D60" s="44"/>
      <c r="E60" s="44"/>
    </row>
    <row r="61" spans="3:5" ht="12.75" customHeight="1">
      <c r="C61" s="44"/>
      <c r="D61" s="44"/>
      <c r="E61" s="44"/>
    </row>
    <row r="62" spans="3:5" ht="12.75" customHeight="1">
      <c r="C62" s="44"/>
      <c r="D62" s="44"/>
      <c r="E62" s="44"/>
    </row>
  </sheetData>
  <mergeCells count="6">
    <mergeCell ref="A22:E22"/>
    <mergeCell ref="A1:E1"/>
    <mergeCell ref="A3:B3"/>
    <mergeCell ref="A4:B4"/>
    <mergeCell ref="C4:E4"/>
    <mergeCell ref="A6:B6"/>
  </mergeCells>
  <phoneticPr fontId="52" type="noConversion"/>
  <printOptions horizontalCentered="1"/>
  <pageMargins left="0.98425196850393704" right="0.59055118110236204" top="0.78740157480314998" bottom="0.78740157480314998" header="0.31496062992126" footer="0.31496062992126"/>
  <pageSetup paperSize="9" orientation="portrait"/>
  <headerFooter alignWithMargins="0"/>
</worksheet>
</file>

<file path=xl/worksheets/sheet7.xml><?xml version="1.0" encoding="utf-8"?>
<worksheet xmlns="http://schemas.openxmlformats.org/spreadsheetml/2006/main" xmlns:r="http://schemas.openxmlformats.org/officeDocument/2006/relationships">
  <dimension ref="A1:J186"/>
  <sheetViews>
    <sheetView workbookViewId="0">
      <selection activeCell="B18" sqref="B18"/>
    </sheetView>
  </sheetViews>
  <sheetFormatPr defaultColWidth="9" defaultRowHeight="14.25"/>
  <cols>
    <col min="1" max="1" width="13" style="16" customWidth="1"/>
    <col min="2" max="2" width="43.33203125" style="17" customWidth="1"/>
    <col min="3" max="4" width="14.83203125" style="17" customWidth="1"/>
    <col min="5" max="5" width="15.33203125" style="18" customWidth="1"/>
    <col min="6" max="6" width="14.6640625" style="18" customWidth="1"/>
    <col min="7" max="7" width="16" style="18" customWidth="1"/>
    <col min="8" max="8" width="14.5" style="17" customWidth="1"/>
    <col min="9" max="255" width="9.33203125" style="17"/>
    <col min="256" max="258" width="7.6640625" style="17" customWidth="1"/>
    <col min="259" max="259" width="55.1640625" style="17" customWidth="1"/>
    <col min="260" max="260" width="27.83203125" style="17" customWidth="1"/>
    <col min="261" max="263" width="19.1640625" style="17" customWidth="1"/>
    <col min="264" max="511" width="9.33203125" style="17"/>
    <col min="512" max="514" width="7.6640625" style="17" customWidth="1"/>
    <col min="515" max="515" width="55.1640625" style="17" customWidth="1"/>
    <col min="516" max="516" width="27.83203125" style="17" customWidth="1"/>
    <col min="517" max="519" width="19.1640625" style="17" customWidth="1"/>
    <col min="520" max="767" width="9.33203125" style="17"/>
    <col min="768" max="770" width="7.6640625" style="17" customWidth="1"/>
    <col min="771" max="771" width="55.1640625" style="17" customWidth="1"/>
    <col min="772" max="772" width="27.83203125" style="17" customWidth="1"/>
    <col min="773" max="775" width="19.1640625" style="17" customWidth="1"/>
    <col min="776" max="1023" width="9.33203125" style="17"/>
    <col min="1024" max="1026" width="7.6640625" style="17" customWidth="1"/>
    <col min="1027" max="1027" width="55.1640625" style="17" customWidth="1"/>
    <col min="1028" max="1028" width="27.83203125" style="17" customWidth="1"/>
    <col min="1029" max="1031" width="19.1640625" style="17" customWidth="1"/>
    <col min="1032" max="1279" width="9.33203125" style="17"/>
    <col min="1280" max="1282" width="7.6640625" style="17" customWidth="1"/>
    <col min="1283" max="1283" width="55.1640625" style="17" customWidth="1"/>
    <col min="1284" max="1284" width="27.83203125" style="17" customWidth="1"/>
    <col min="1285" max="1287" width="19.1640625" style="17" customWidth="1"/>
    <col min="1288" max="1535" width="9.33203125" style="17"/>
    <col min="1536" max="1538" width="7.6640625" style="17" customWidth="1"/>
    <col min="1539" max="1539" width="55.1640625" style="17" customWidth="1"/>
    <col min="1540" max="1540" width="27.83203125" style="17" customWidth="1"/>
    <col min="1541" max="1543" width="19.1640625" style="17" customWidth="1"/>
    <col min="1544" max="1791" width="9.33203125" style="17"/>
    <col min="1792" max="1794" width="7.6640625" style="17" customWidth="1"/>
    <col min="1795" max="1795" width="55.1640625" style="17" customWidth="1"/>
    <col min="1796" max="1796" width="27.83203125" style="17" customWidth="1"/>
    <col min="1797" max="1799" width="19.1640625" style="17" customWidth="1"/>
    <col min="1800" max="2047" width="9.33203125" style="17"/>
    <col min="2048" max="2050" width="7.6640625" style="17" customWidth="1"/>
    <col min="2051" max="2051" width="55.1640625" style="17" customWidth="1"/>
    <col min="2052" max="2052" width="27.83203125" style="17" customWidth="1"/>
    <col min="2053" max="2055" width="19.1640625" style="17" customWidth="1"/>
    <col min="2056" max="2303" width="9.33203125" style="17"/>
    <col min="2304" max="2306" width="7.6640625" style="17" customWidth="1"/>
    <col min="2307" max="2307" width="55.1640625" style="17" customWidth="1"/>
    <col min="2308" max="2308" width="27.83203125" style="17" customWidth="1"/>
    <col min="2309" max="2311" width="19.1640625" style="17" customWidth="1"/>
    <col min="2312" max="2559" width="9.33203125" style="17"/>
    <col min="2560" max="2562" width="7.6640625" style="17" customWidth="1"/>
    <col min="2563" max="2563" width="55.1640625" style="17" customWidth="1"/>
    <col min="2564" max="2564" width="27.83203125" style="17" customWidth="1"/>
    <col min="2565" max="2567" width="19.1640625" style="17" customWidth="1"/>
    <col min="2568" max="2815" width="9.33203125" style="17"/>
    <col min="2816" max="2818" width="7.6640625" style="17" customWidth="1"/>
    <col min="2819" max="2819" width="55.1640625" style="17" customWidth="1"/>
    <col min="2820" max="2820" width="27.83203125" style="17" customWidth="1"/>
    <col min="2821" max="2823" width="19.1640625" style="17" customWidth="1"/>
    <col min="2824" max="3071" width="9.33203125" style="17"/>
    <col min="3072" max="3074" width="7.6640625" style="17" customWidth="1"/>
    <col min="3075" max="3075" width="55.1640625" style="17" customWidth="1"/>
    <col min="3076" max="3076" width="27.83203125" style="17" customWidth="1"/>
    <col min="3077" max="3079" width="19.1640625" style="17" customWidth="1"/>
    <col min="3080" max="3327" width="9.33203125" style="17"/>
    <col min="3328" max="3330" width="7.6640625" style="17" customWidth="1"/>
    <col min="3331" max="3331" width="55.1640625" style="17" customWidth="1"/>
    <col min="3332" max="3332" width="27.83203125" style="17" customWidth="1"/>
    <col min="3333" max="3335" width="19.1640625" style="17" customWidth="1"/>
    <col min="3336" max="3583" width="9.33203125" style="17"/>
    <col min="3584" max="3586" width="7.6640625" style="17" customWidth="1"/>
    <col min="3587" max="3587" width="55.1640625" style="17" customWidth="1"/>
    <col min="3588" max="3588" width="27.83203125" style="17" customWidth="1"/>
    <col min="3589" max="3591" width="19.1640625" style="17" customWidth="1"/>
    <col min="3592" max="3839" width="9.33203125" style="17"/>
    <col min="3840" max="3842" width="7.6640625" style="17" customWidth="1"/>
    <col min="3843" max="3843" width="55.1640625" style="17" customWidth="1"/>
    <col min="3844" max="3844" width="27.83203125" style="17" customWidth="1"/>
    <col min="3845" max="3847" width="19.1640625" style="17" customWidth="1"/>
    <col min="3848" max="4095" width="9.33203125" style="17"/>
    <col min="4096" max="4098" width="7.6640625" style="17" customWidth="1"/>
    <col min="4099" max="4099" width="55.1640625" style="17" customWidth="1"/>
    <col min="4100" max="4100" width="27.83203125" style="17" customWidth="1"/>
    <col min="4101" max="4103" width="19.1640625" style="17" customWidth="1"/>
    <col min="4104" max="4351" width="9.33203125" style="17"/>
    <col min="4352" max="4354" width="7.6640625" style="17" customWidth="1"/>
    <col min="4355" max="4355" width="55.1640625" style="17" customWidth="1"/>
    <col min="4356" max="4356" width="27.83203125" style="17" customWidth="1"/>
    <col min="4357" max="4359" width="19.1640625" style="17" customWidth="1"/>
    <col min="4360" max="4607" width="9.33203125" style="17"/>
    <col min="4608" max="4610" width="7.6640625" style="17" customWidth="1"/>
    <col min="4611" max="4611" width="55.1640625" style="17" customWidth="1"/>
    <col min="4612" max="4612" width="27.83203125" style="17" customWidth="1"/>
    <col min="4613" max="4615" width="19.1640625" style="17" customWidth="1"/>
    <col min="4616" max="4863" width="9.33203125" style="17"/>
    <col min="4864" max="4866" width="7.6640625" style="17" customWidth="1"/>
    <col min="4867" max="4867" width="55.1640625" style="17" customWidth="1"/>
    <col min="4868" max="4868" width="27.83203125" style="17" customWidth="1"/>
    <col min="4869" max="4871" width="19.1640625" style="17" customWidth="1"/>
    <col min="4872" max="5119" width="9.33203125" style="17"/>
    <col min="5120" max="5122" width="7.6640625" style="17" customWidth="1"/>
    <col min="5123" max="5123" width="55.1640625" style="17" customWidth="1"/>
    <col min="5124" max="5124" width="27.83203125" style="17" customWidth="1"/>
    <col min="5125" max="5127" width="19.1640625" style="17" customWidth="1"/>
    <col min="5128" max="5375" width="9.33203125" style="17"/>
    <col min="5376" max="5378" width="7.6640625" style="17" customWidth="1"/>
    <col min="5379" max="5379" width="55.1640625" style="17" customWidth="1"/>
    <col min="5380" max="5380" width="27.83203125" style="17" customWidth="1"/>
    <col min="5381" max="5383" width="19.1640625" style="17" customWidth="1"/>
    <col min="5384" max="5631" width="9.33203125" style="17"/>
    <col min="5632" max="5634" width="7.6640625" style="17" customWidth="1"/>
    <col min="5635" max="5635" width="55.1640625" style="17" customWidth="1"/>
    <col min="5636" max="5636" width="27.83203125" style="17" customWidth="1"/>
    <col min="5637" max="5639" width="19.1640625" style="17" customWidth="1"/>
    <col min="5640" max="5887" width="9.33203125" style="17"/>
    <col min="5888" max="5890" width="7.6640625" style="17" customWidth="1"/>
    <col min="5891" max="5891" width="55.1640625" style="17" customWidth="1"/>
    <col min="5892" max="5892" width="27.83203125" style="17" customWidth="1"/>
    <col min="5893" max="5895" width="19.1640625" style="17" customWidth="1"/>
    <col min="5896" max="6143" width="9.33203125" style="17"/>
    <col min="6144" max="6146" width="7.6640625" style="17" customWidth="1"/>
    <col min="6147" max="6147" width="55.1640625" style="17" customWidth="1"/>
    <col min="6148" max="6148" width="27.83203125" style="17" customWidth="1"/>
    <col min="6149" max="6151" width="19.1640625" style="17" customWidth="1"/>
    <col min="6152" max="6399" width="9.33203125" style="17"/>
    <col min="6400" max="6402" width="7.6640625" style="17" customWidth="1"/>
    <col min="6403" max="6403" width="55.1640625" style="17" customWidth="1"/>
    <col min="6404" max="6404" width="27.83203125" style="17" customWidth="1"/>
    <col min="6405" max="6407" width="19.1640625" style="17" customWidth="1"/>
    <col min="6408" max="6655" width="9.33203125" style="17"/>
    <col min="6656" max="6658" width="7.6640625" style="17" customWidth="1"/>
    <col min="6659" max="6659" width="55.1640625" style="17" customWidth="1"/>
    <col min="6660" max="6660" width="27.83203125" style="17" customWidth="1"/>
    <col min="6661" max="6663" width="19.1640625" style="17" customWidth="1"/>
    <col min="6664" max="6911" width="9.33203125" style="17"/>
    <col min="6912" max="6914" width="7.6640625" style="17" customWidth="1"/>
    <col min="6915" max="6915" width="55.1640625" style="17" customWidth="1"/>
    <col min="6916" max="6916" width="27.83203125" style="17" customWidth="1"/>
    <col min="6917" max="6919" width="19.1640625" style="17" customWidth="1"/>
    <col min="6920" max="7167" width="9.33203125" style="17"/>
    <col min="7168" max="7170" width="7.6640625" style="17" customWidth="1"/>
    <col min="7171" max="7171" width="55.1640625" style="17" customWidth="1"/>
    <col min="7172" max="7172" width="27.83203125" style="17" customWidth="1"/>
    <col min="7173" max="7175" width="19.1640625" style="17" customWidth="1"/>
    <col min="7176" max="7423" width="9.33203125" style="17"/>
    <col min="7424" max="7426" width="7.6640625" style="17" customWidth="1"/>
    <col min="7427" max="7427" width="55.1640625" style="17" customWidth="1"/>
    <col min="7428" max="7428" width="27.83203125" style="17" customWidth="1"/>
    <col min="7429" max="7431" width="19.1640625" style="17" customWidth="1"/>
    <col min="7432" max="7679" width="9.33203125" style="17"/>
    <col min="7680" max="7682" width="7.6640625" style="17" customWidth="1"/>
    <col min="7683" max="7683" width="55.1640625" style="17" customWidth="1"/>
    <col min="7684" max="7684" width="27.83203125" style="17" customWidth="1"/>
    <col min="7685" max="7687" width="19.1640625" style="17" customWidth="1"/>
    <col min="7688" max="7935" width="9.33203125" style="17"/>
    <col min="7936" max="7938" width="7.6640625" style="17" customWidth="1"/>
    <col min="7939" max="7939" width="55.1640625" style="17" customWidth="1"/>
    <col min="7940" max="7940" width="27.83203125" style="17" customWidth="1"/>
    <col min="7941" max="7943" width="19.1640625" style="17" customWidth="1"/>
    <col min="7944" max="8191" width="9.33203125" style="17"/>
    <col min="8192" max="8194" width="7.6640625" style="17" customWidth="1"/>
    <col min="8195" max="8195" width="55.1640625" style="17" customWidth="1"/>
    <col min="8196" max="8196" width="27.83203125" style="17" customWidth="1"/>
    <col min="8197" max="8199" width="19.1640625" style="17" customWidth="1"/>
    <col min="8200" max="8447" width="9.33203125" style="17"/>
    <col min="8448" max="8450" width="7.6640625" style="17" customWidth="1"/>
    <col min="8451" max="8451" width="55.1640625" style="17" customWidth="1"/>
    <col min="8452" max="8452" width="27.83203125" style="17" customWidth="1"/>
    <col min="8453" max="8455" width="19.1640625" style="17" customWidth="1"/>
    <col min="8456" max="8703" width="9.33203125" style="17"/>
    <col min="8704" max="8706" width="7.6640625" style="17" customWidth="1"/>
    <col min="8707" max="8707" width="55.1640625" style="17" customWidth="1"/>
    <col min="8708" max="8708" width="27.83203125" style="17" customWidth="1"/>
    <col min="8709" max="8711" width="19.1640625" style="17" customWidth="1"/>
    <col min="8712" max="8959" width="9.33203125" style="17"/>
    <col min="8960" max="8962" width="7.6640625" style="17" customWidth="1"/>
    <col min="8963" max="8963" width="55.1640625" style="17" customWidth="1"/>
    <col min="8964" max="8964" width="27.83203125" style="17" customWidth="1"/>
    <col min="8965" max="8967" width="19.1640625" style="17" customWidth="1"/>
    <col min="8968" max="9215" width="9.33203125" style="17"/>
    <col min="9216" max="9218" width="7.6640625" style="17" customWidth="1"/>
    <col min="9219" max="9219" width="55.1640625" style="17" customWidth="1"/>
    <col min="9220" max="9220" width="27.83203125" style="17" customWidth="1"/>
    <col min="9221" max="9223" width="19.1640625" style="17" customWidth="1"/>
    <col min="9224" max="9471" width="9.33203125" style="17"/>
    <col min="9472" max="9474" width="7.6640625" style="17" customWidth="1"/>
    <col min="9475" max="9475" width="55.1640625" style="17" customWidth="1"/>
    <col min="9476" max="9476" width="27.83203125" style="17" customWidth="1"/>
    <col min="9477" max="9479" width="19.1640625" style="17" customWidth="1"/>
    <col min="9480" max="9727" width="9.33203125" style="17"/>
    <col min="9728" max="9730" width="7.6640625" style="17" customWidth="1"/>
    <col min="9731" max="9731" width="55.1640625" style="17" customWidth="1"/>
    <col min="9732" max="9732" width="27.83203125" style="17" customWidth="1"/>
    <col min="9733" max="9735" width="19.1640625" style="17" customWidth="1"/>
    <col min="9736" max="9983" width="9.33203125" style="17"/>
    <col min="9984" max="9986" width="7.6640625" style="17" customWidth="1"/>
    <col min="9987" max="9987" width="55.1640625" style="17" customWidth="1"/>
    <col min="9988" max="9988" width="27.83203125" style="17" customWidth="1"/>
    <col min="9989" max="9991" width="19.1640625" style="17" customWidth="1"/>
    <col min="9992" max="10239" width="9.33203125" style="17"/>
    <col min="10240" max="10242" width="7.6640625" style="17" customWidth="1"/>
    <col min="10243" max="10243" width="55.1640625" style="17" customWidth="1"/>
    <col min="10244" max="10244" width="27.83203125" style="17" customWidth="1"/>
    <col min="10245" max="10247" width="19.1640625" style="17" customWidth="1"/>
    <col min="10248" max="10495" width="9.33203125" style="17"/>
    <col min="10496" max="10498" width="7.6640625" style="17" customWidth="1"/>
    <col min="10499" max="10499" width="55.1640625" style="17" customWidth="1"/>
    <col min="10500" max="10500" width="27.83203125" style="17" customWidth="1"/>
    <col min="10501" max="10503" width="19.1640625" style="17" customWidth="1"/>
    <col min="10504" max="10751" width="9.33203125" style="17"/>
    <col min="10752" max="10754" width="7.6640625" style="17" customWidth="1"/>
    <col min="10755" max="10755" width="55.1640625" style="17" customWidth="1"/>
    <col min="10756" max="10756" width="27.83203125" style="17" customWidth="1"/>
    <col min="10757" max="10759" width="19.1640625" style="17" customWidth="1"/>
    <col min="10760" max="11007" width="9.33203125" style="17"/>
    <col min="11008" max="11010" width="7.6640625" style="17" customWidth="1"/>
    <col min="11011" max="11011" width="55.1640625" style="17" customWidth="1"/>
    <col min="11012" max="11012" width="27.83203125" style="17" customWidth="1"/>
    <col min="11013" max="11015" width="19.1640625" style="17" customWidth="1"/>
    <col min="11016" max="11263" width="9.33203125" style="17"/>
    <col min="11264" max="11266" width="7.6640625" style="17" customWidth="1"/>
    <col min="11267" max="11267" width="55.1640625" style="17" customWidth="1"/>
    <col min="11268" max="11268" width="27.83203125" style="17" customWidth="1"/>
    <col min="11269" max="11271" width="19.1640625" style="17" customWidth="1"/>
    <col min="11272" max="11519" width="9.33203125" style="17"/>
    <col min="11520" max="11522" width="7.6640625" style="17" customWidth="1"/>
    <col min="11523" max="11523" width="55.1640625" style="17" customWidth="1"/>
    <col min="11524" max="11524" width="27.83203125" style="17" customWidth="1"/>
    <col min="11525" max="11527" width="19.1640625" style="17" customWidth="1"/>
    <col min="11528" max="11775" width="9.33203125" style="17"/>
    <col min="11776" max="11778" width="7.6640625" style="17" customWidth="1"/>
    <col min="11779" max="11779" width="55.1640625" style="17" customWidth="1"/>
    <col min="11780" max="11780" width="27.83203125" style="17" customWidth="1"/>
    <col min="11781" max="11783" width="19.1640625" style="17" customWidth="1"/>
    <col min="11784" max="12031" width="9.33203125" style="17"/>
    <col min="12032" max="12034" width="7.6640625" style="17" customWidth="1"/>
    <col min="12035" max="12035" width="55.1640625" style="17" customWidth="1"/>
    <col min="12036" max="12036" width="27.83203125" style="17" customWidth="1"/>
    <col min="12037" max="12039" width="19.1640625" style="17" customWidth="1"/>
    <col min="12040" max="12287" width="9.33203125" style="17"/>
    <col min="12288" max="12290" width="7.6640625" style="17" customWidth="1"/>
    <col min="12291" max="12291" width="55.1640625" style="17" customWidth="1"/>
    <col min="12292" max="12292" width="27.83203125" style="17" customWidth="1"/>
    <col min="12293" max="12295" width="19.1640625" style="17" customWidth="1"/>
    <col min="12296" max="12543" width="9.33203125" style="17"/>
    <col min="12544" max="12546" width="7.6640625" style="17" customWidth="1"/>
    <col min="12547" max="12547" width="55.1640625" style="17" customWidth="1"/>
    <col min="12548" max="12548" width="27.83203125" style="17" customWidth="1"/>
    <col min="12549" max="12551" width="19.1640625" style="17" customWidth="1"/>
    <col min="12552" max="12799" width="9.33203125" style="17"/>
    <col min="12800" max="12802" width="7.6640625" style="17" customWidth="1"/>
    <col min="12803" max="12803" width="55.1640625" style="17" customWidth="1"/>
    <col min="12804" max="12804" width="27.83203125" style="17" customWidth="1"/>
    <col min="12805" max="12807" width="19.1640625" style="17" customWidth="1"/>
    <col min="12808" max="13055" width="9.33203125" style="17"/>
    <col min="13056" max="13058" width="7.6640625" style="17" customWidth="1"/>
    <col min="13059" max="13059" width="55.1640625" style="17" customWidth="1"/>
    <col min="13060" max="13060" width="27.83203125" style="17" customWidth="1"/>
    <col min="13061" max="13063" width="19.1640625" style="17" customWidth="1"/>
    <col min="13064" max="13311" width="9.33203125" style="17"/>
    <col min="13312" max="13314" width="7.6640625" style="17" customWidth="1"/>
    <col min="13315" max="13315" width="55.1640625" style="17" customWidth="1"/>
    <col min="13316" max="13316" width="27.83203125" style="17" customWidth="1"/>
    <col min="13317" max="13319" width="19.1640625" style="17" customWidth="1"/>
    <col min="13320" max="13567" width="9.33203125" style="17"/>
    <col min="13568" max="13570" width="7.6640625" style="17" customWidth="1"/>
    <col min="13571" max="13571" width="55.1640625" style="17" customWidth="1"/>
    <col min="13572" max="13572" width="27.83203125" style="17" customWidth="1"/>
    <col min="13573" max="13575" width="19.1640625" style="17" customWidth="1"/>
    <col min="13576" max="13823" width="9.33203125" style="17"/>
    <col min="13824" max="13826" width="7.6640625" style="17" customWidth="1"/>
    <col min="13827" max="13827" width="55.1640625" style="17" customWidth="1"/>
    <col min="13828" max="13828" width="27.83203125" style="17" customWidth="1"/>
    <col min="13829" max="13831" width="19.1640625" style="17" customWidth="1"/>
    <col min="13832" max="14079" width="9.33203125" style="17"/>
    <col min="14080" max="14082" width="7.6640625" style="17" customWidth="1"/>
    <col min="14083" max="14083" width="55.1640625" style="17" customWidth="1"/>
    <col min="14084" max="14084" width="27.83203125" style="17" customWidth="1"/>
    <col min="14085" max="14087" width="19.1640625" style="17" customWidth="1"/>
    <col min="14088" max="14335" width="9.33203125" style="17"/>
    <col min="14336" max="14338" width="7.6640625" style="17" customWidth="1"/>
    <col min="14339" max="14339" width="55.1640625" style="17" customWidth="1"/>
    <col min="14340" max="14340" width="27.83203125" style="17" customWidth="1"/>
    <col min="14341" max="14343" width="19.1640625" style="17" customWidth="1"/>
    <col min="14344" max="14591" width="9.33203125" style="17"/>
    <col min="14592" max="14594" width="7.6640625" style="17" customWidth="1"/>
    <col min="14595" max="14595" width="55.1640625" style="17" customWidth="1"/>
    <col min="14596" max="14596" width="27.83203125" style="17" customWidth="1"/>
    <col min="14597" max="14599" width="19.1640625" style="17" customWidth="1"/>
    <col min="14600" max="14847" width="9.33203125" style="17"/>
    <col min="14848" max="14850" width="7.6640625" style="17" customWidth="1"/>
    <col min="14851" max="14851" width="55.1640625" style="17" customWidth="1"/>
    <col min="14852" max="14852" width="27.83203125" style="17" customWidth="1"/>
    <col min="14853" max="14855" width="19.1640625" style="17" customWidth="1"/>
    <col min="14856" max="15103" width="9.33203125" style="17"/>
    <col min="15104" max="15106" width="7.6640625" style="17" customWidth="1"/>
    <col min="15107" max="15107" width="55.1640625" style="17" customWidth="1"/>
    <col min="15108" max="15108" width="27.83203125" style="17" customWidth="1"/>
    <col min="15109" max="15111" width="19.1640625" style="17" customWidth="1"/>
    <col min="15112" max="15359" width="9.33203125" style="17"/>
    <col min="15360" max="15362" width="7.6640625" style="17" customWidth="1"/>
    <col min="15363" max="15363" width="55.1640625" style="17" customWidth="1"/>
    <col min="15364" max="15364" width="27.83203125" style="17" customWidth="1"/>
    <col min="15365" max="15367" width="19.1640625" style="17" customWidth="1"/>
    <col min="15368" max="15615" width="9.33203125" style="17"/>
    <col min="15616" max="15618" width="7.6640625" style="17" customWidth="1"/>
    <col min="15619" max="15619" width="55.1640625" style="17" customWidth="1"/>
    <col min="15620" max="15620" width="27.83203125" style="17" customWidth="1"/>
    <col min="15621" max="15623" width="19.1640625" style="17" customWidth="1"/>
    <col min="15624" max="15871" width="9.33203125" style="17"/>
    <col min="15872" max="15874" width="7.6640625" style="17" customWidth="1"/>
    <col min="15875" max="15875" width="55.1640625" style="17" customWidth="1"/>
    <col min="15876" max="15876" width="27.83203125" style="17" customWidth="1"/>
    <col min="15877" max="15879" width="19.1640625" style="17" customWidth="1"/>
    <col min="15880" max="16127" width="9.33203125" style="17"/>
    <col min="16128" max="16130" width="7.6640625" style="17" customWidth="1"/>
    <col min="16131" max="16131" width="55.1640625" style="17" customWidth="1"/>
    <col min="16132" max="16132" width="27.83203125" style="17" customWidth="1"/>
    <col min="16133" max="16135" width="19.1640625" style="17" customWidth="1"/>
    <col min="16136" max="16384" width="9.33203125" style="17"/>
  </cols>
  <sheetData>
    <row r="1" spans="1:10" ht="25.5">
      <c r="A1" s="132" t="s">
        <v>113</v>
      </c>
      <c r="B1" s="133"/>
      <c r="C1" s="133"/>
      <c r="D1" s="133"/>
      <c r="E1" s="133"/>
      <c r="F1" s="133"/>
      <c r="G1" s="133"/>
      <c r="H1" s="133"/>
    </row>
    <row r="2" spans="1:10" ht="15" customHeight="1">
      <c r="A2" s="2"/>
      <c r="B2" s="19"/>
      <c r="C2" s="19"/>
      <c r="D2" s="19"/>
      <c r="E2" s="19"/>
      <c r="F2" s="20"/>
      <c r="G2" s="4"/>
      <c r="H2" s="4" t="s">
        <v>114</v>
      </c>
    </row>
    <row r="3" spans="1:10" ht="15" customHeight="1">
      <c r="A3" s="135" t="s">
        <v>3</v>
      </c>
      <c r="B3" s="135"/>
      <c r="C3" s="21"/>
      <c r="D3" s="22"/>
      <c r="E3" s="20"/>
      <c r="F3" s="20"/>
      <c r="G3" s="20"/>
      <c r="H3" s="4" t="s">
        <v>4</v>
      </c>
    </row>
    <row r="4" spans="1:10" ht="20.25" customHeight="1">
      <c r="A4" s="169" t="s">
        <v>37</v>
      </c>
      <c r="B4" s="157" t="s">
        <v>38</v>
      </c>
      <c r="C4" s="157" t="s">
        <v>23</v>
      </c>
      <c r="D4" s="167" t="s">
        <v>79</v>
      </c>
      <c r="E4" s="167" t="s">
        <v>115</v>
      </c>
      <c r="F4" s="167"/>
      <c r="G4" s="167"/>
      <c r="H4" s="167" t="s">
        <v>24</v>
      </c>
    </row>
    <row r="5" spans="1:10" ht="20.25" customHeight="1">
      <c r="A5" s="170"/>
      <c r="B5" s="157"/>
      <c r="C5" s="157"/>
      <c r="D5" s="167"/>
      <c r="E5" s="23" t="s">
        <v>25</v>
      </c>
      <c r="F5" s="24" t="s">
        <v>60</v>
      </c>
      <c r="G5" s="23" t="s">
        <v>61</v>
      </c>
      <c r="H5" s="167"/>
    </row>
    <row r="6" spans="1:10" ht="21" customHeight="1">
      <c r="A6" s="168" t="s">
        <v>25</v>
      </c>
      <c r="B6" s="168"/>
      <c r="C6" s="25"/>
      <c r="D6" s="26"/>
      <c r="E6" s="26"/>
      <c r="F6" s="26"/>
      <c r="G6" s="26"/>
      <c r="H6" s="25"/>
    </row>
    <row r="7" spans="1:10" ht="21" customHeight="1">
      <c r="A7" s="27"/>
      <c r="B7" s="27"/>
      <c r="C7" s="25"/>
      <c r="D7" s="26"/>
      <c r="E7" s="26"/>
      <c r="F7" s="26"/>
      <c r="G7" s="26"/>
      <c r="H7" s="25"/>
    </row>
    <row r="8" spans="1:10" ht="21" customHeight="1">
      <c r="A8" s="27"/>
      <c r="B8" s="27"/>
      <c r="C8" s="25"/>
      <c r="D8" s="26"/>
      <c r="E8" s="26"/>
      <c r="F8" s="26"/>
      <c r="G8" s="26"/>
      <c r="H8" s="25"/>
    </row>
    <row r="9" spans="1:10" ht="21" customHeight="1">
      <c r="A9" s="27"/>
      <c r="B9" s="27"/>
      <c r="C9" s="25"/>
      <c r="D9" s="26"/>
      <c r="E9" s="26"/>
      <c r="F9" s="26"/>
      <c r="G9" s="26"/>
      <c r="H9" s="25"/>
    </row>
    <row r="10" spans="1:10" ht="21" customHeight="1">
      <c r="A10" s="28"/>
      <c r="B10" s="28"/>
      <c r="C10" s="25"/>
      <c r="D10" s="25"/>
      <c r="E10" s="25"/>
      <c r="F10" s="29"/>
      <c r="G10" s="25"/>
      <c r="H10" s="25"/>
    </row>
    <row r="11" spans="1:10" ht="21" customHeight="1">
      <c r="A11" s="27"/>
      <c r="B11" s="27"/>
      <c r="C11" s="25"/>
      <c r="D11" s="25"/>
      <c r="E11" s="25"/>
      <c r="F11" s="25"/>
      <c r="G11" s="25"/>
      <c r="H11" s="25"/>
    </row>
    <row r="12" spans="1:10" ht="21" customHeight="1">
      <c r="A12" s="27"/>
      <c r="B12" s="30"/>
      <c r="C12" s="25"/>
      <c r="D12" s="25"/>
      <c r="E12" s="25"/>
      <c r="F12" s="25"/>
      <c r="G12" s="25"/>
      <c r="H12" s="25"/>
    </row>
    <row r="13" spans="1:10" s="15" customFormat="1" ht="21" customHeight="1">
      <c r="A13" s="27"/>
      <c r="B13" s="27"/>
      <c r="C13" s="25"/>
      <c r="D13" s="25"/>
      <c r="E13" s="25"/>
      <c r="F13" s="25"/>
      <c r="G13" s="31"/>
      <c r="H13" s="31"/>
    </row>
    <row r="14" spans="1:10" ht="21" customHeight="1">
      <c r="A14" s="28"/>
      <c r="B14" s="28"/>
      <c r="C14" s="25"/>
      <c r="D14" s="25"/>
      <c r="E14" s="25"/>
      <c r="F14" s="25"/>
      <c r="G14" s="25"/>
      <c r="H14" s="25"/>
    </row>
    <row r="15" spans="1:10" ht="21" customHeight="1">
      <c r="A15" s="32" t="s">
        <v>116</v>
      </c>
      <c r="B15" s="33"/>
      <c r="C15" s="33"/>
      <c r="D15" s="33"/>
      <c r="E15" s="33"/>
      <c r="F15" s="33"/>
      <c r="G15" s="33"/>
      <c r="H15" s="33"/>
    </row>
    <row r="16" spans="1:10" ht="21" customHeight="1">
      <c r="A16" s="32"/>
      <c r="B16" s="33"/>
      <c r="C16" s="33"/>
      <c r="D16" s="33"/>
      <c r="E16" s="33"/>
      <c r="F16" s="33"/>
      <c r="G16" s="33"/>
      <c r="H16" s="33"/>
      <c r="I16" s="34"/>
      <c r="J16" s="34"/>
    </row>
    <row r="17" spans="5:7" ht="21" customHeight="1">
      <c r="E17" s="17"/>
      <c r="F17" s="17"/>
      <c r="G17" s="17"/>
    </row>
    <row r="18" spans="5:7" ht="21" customHeight="1">
      <c r="E18" s="17"/>
      <c r="F18" s="17"/>
      <c r="G18" s="17"/>
    </row>
    <row r="19" spans="5:7" ht="21" customHeight="1">
      <c r="E19" s="17"/>
      <c r="F19" s="17"/>
      <c r="G19" s="17"/>
    </row>
    <row r="20" spans="5:7" ht="21" customHeight="1">
      <c r="E20" s="17"/>
      <c r="F20" s="17"/>
      <c r="G20" s="17"/>
    </row>
    <row r="21" spans="5:7" ht="21" customHeight="1">
      <c r="E21" s="17"/>
      <c r="F21" s="17"/>
      <c r="G21" s="17"/>
    </row>
    <row r="22" spans="5:7" ht="21" customHeight="1">
      <c r="E22" s="17"/>
      <c r="F22" s="17"/>
      <c r="G22" s="17"/>
    </row>
    <row r="23" spans="5:7" ht="21" customHeight="1">
      <c r="E23" s="17"/>
      <c r="F23" s="17"/>
      <c r="G23" s="17"/>
    </row>
    <row r="24" spans="5:7" ht="21" customHeight="1">
      <c r="E24" s="17"/>
      <c r="F24" s="17"/>
      <c r="G24" s="17"/>
    </row>
    <row r="25" spans="5:7" ht="21" customHeight="1">
      <c r="E25" s="17"/>
      <c r="F25" s="17"/>
      <c r="G25" s="17"/>
    </row>
    <row r="26" spans="5:7" ht="21" customHeight="1">
      <c r="E26" s="17"/>
      <c r="F26" s="17"/>
      <c r="G26" s="17"/>
    </row>
    <row r="27" spans="5:7" ht="21" customHeight="1">
      <c r="E27" s="17"/>
      <c r="F27" s="17"/>
      <c r="G27" s="17"/>
    </row>
    <row r="28" spans="5:7" ht="21" customHeight="1">
      <c r="E28" s="17"/>
      <c r="F28" s="17"/>
      <c r="G28" s="17"/>
    </row>
    <row r="29" spans="5:7" ht="21" customHeight="1">
      <c r="E29" s="17"/>
      <c r="F29" s="17"/>
      <c r="G29" s="17"/>
    </row>
    <row r="30" spans="5:7" ht="21" customHeight="1">
      <c r="E30" s="17"/>
      <c r="F30" s="17"/>
      <c r="G30" s="17"/>
    </row>
    <row r="31" spans="5:7" ht="21" customHeight="1">
      <c r="E31" s="17"/>
      <c r="F31" s="17"/>
      <c r="G31" s="17"/>
    </row>
    <row r="32" spans="5:7">
      <c r="E32" s="17"/>
      <c r="F32" s="17"/>
      <c r="G32" s="17"/>
    </row>
    <row r="33" spans="5:7">
      <c r="E33" s="17"/>
      <c r="F33" s="17"/>
      <c r="G33" s="17"/>
    </row>
    <row r="34" spans="5:7">
      <c r="E34" s="17"/>
      <c r="F34" s="17"/>
      <c r="G34" s="17"/>
    </row>
    <row r="35" spans="5:7">
      <c r="E35" s="17"/>
      <c r="F35" s="17"/>
      <c r="G35" s="17"/>
    </row>
    <row r="36" spans="5:7">
      <c r="E36" s="17"/>
      <c r="F36" s="17"/>
      <c r="G36" s="17"/>
    </row>
    <row r="37" spans="5:7">
      <c r="E37" s="17"/>
      <c r="F37" s="17"/>
      <c r="G37" s="17"/>
    </row>
    <row r="38" spans="5:7">
      <c r="E38" s="17"/>
      <c r="F38" s="17"/>
      <c r="G38" s="17"/>
    </row>
    <row r="39" spans="5:7">
      <c r="E39" s="17"/>
      <c r="F39" s="17"/>
      <c r="G39" s="17"/>
    </row>
    <row r="40" spans="5:7">
      <c r="E40" s="17"/>
      <c r="F40" s="17"/>
      <c r="G40" s="17"/>
    </row>
    <row r="41" spans="5:7">
      <c r="E41" s="17"/>
      <c r="F41" s="17"/>
      <c r="G41" s="17"/>
    </row>
    <row r="42" spans="5:7">
      <c r="E42" s="17"/>
      <c r="F42" s="17"/>
      <c r="G42" s="17"/>
    </row>
    <row r="43" spans="5:7">
      <c r="E43" s="17"/>
      <c r="F43" s="17"/>
      <c r="G43" s="17"/>
    </row>
    <row r="44" spans="5:7">
      <c r="E44" s="17"/>
      <c r="F44" s="17"/>
      <c r="G44" s="17"/>
    </row>
    <row r="45" spans="5:7">
      <c r="E45" s="17"/>
      <c r="F45" s="17"/>
      <c r="G45" s="17"/>
    </row>
    <row r="46" spans="5:7">
      <c r="E46" s="17"/>
      <c r="F46" s="17"/>
      <c r="G46" s="17"/>
    </row>
    <row r="47" spans="5:7">
      <c r="E47" s="17"/>
      <c r="F47" s="17"/>
      <c r="G47" s="17"/>
    </row>
    <row r="48" spans="5:7">
      <c r="E48" s="17"/>
      <c r="F48" s="17"/>
      <c r="G48" s="17"/>
    </row>
    <row r="49" spans="5:7">
      <c r="E49" s="17"/>
      <c r="F49" s="17"/>
      <c r="G49" s="17"/>
    </row>
    <row r="50" spans="5:7">
      <c r="E50" s="17"/>
      <c r="F50" s="17"/>
      <c r="G50" s="17"/>
    </row>
    <row r="51" spans="5:7">
      <c r="E51" s="17"/>
      <c r="F51" s="17"/>
      <c r="G51" s="17"/>
    </row>
    <row r="52" spans="5:7">
      <c r="E52" s="17"/>
      <c r="F52" s="17"/>
      <c r="G52" s="17"/>
    </row>
    <row r="53" spans="5:7">
      <c r="E53" s="17"/>
      <c r="F53" s="17"/>
      <c r="G53" s="17"/>
    </row>
    <row r="54" spans="5:7">
      <c r="E54" s="17"/>
      <c r="F54" s="17"/>
      <c r="G54" s="17"/>
    </row>
    <row r="55" spans="5:7">
      <c r="E55" s="17"/>
      <c r="F55" s="17"/>
      <c r="G55" s="17"/>
    </row>
    <row r="56" spans="5:7">
      <c r="E56" s="17"/>
      <c r="F56" s="17"/>
      <c r="G56" s="17"/>
    </row>
    <row r="57" spans="5:7">
      <c r="E57" s="17"/>
      <c r="F57" s="17"/>
      <c r="G57" s="17"/>
    </row>
    <row r="58" spans="5:7">
      <c r="E58" s="17"/>
      <c r="F58" s="17"/>
      <c r="G58" s="17"/>
    </row>
    <row r="59" spans="5:7">
      <c r="E59" s="17"/>
      <c r="F59" s="17"/>
      <c r="G59" s="17"/>
    </row>
    <row r="60" spans="5:7">
      <c r="E60" s="17"/>
      <c r="F60" s="17"/>
      <c r="G60" s="17"/>
    </row>
    <row r="61" spans="5:7">
      <c r="E61" s="17"/>
      <c r="F61" s="17"/>
      <c r="G61" s="17"/>
    </row>
    <row r="62" spans="5:7">
      <c r="E62" s="17"/>
      <c r="F62" s="17"/>
      <c r="G62" s="17"/>
    </row>
    <row r="63" spans="5:7">
      <c r="E63" s="17"/>
      <c r="F63" s="17"/>
      <c r="G63" s="17"/>
    </row>
    <row r="64" spans="5:7">
      <c r="E64" s="17"/>
      <c r="F64" s="17"/>
      <c r="G64" s="17"/>
    </row>
    <row r="65" spans="5:7">
      <c r="E65" s="17"/>
      <c r="F65" s="17"/>
      <c r="G65" s="17"/>
    </row>
    <row r="66" spans="5:7">
      <c r="E66" s="17"/>
      <c r="F66" s="17"/>
      <c r="G66" s="17"/>
    </row>
    <row r="67" spans="5:7">
      <c r="E67" s="17"/>
      <c r="F67" s="17"/>
      <c r="G67" s="17"/>
    </row>
    <row r="68" spans="5:7">
      <c r="E68" s="17"/>
      <c r="F68" s="17"/>
      <c r="G68" s="17"/>
    </row>
    <row r="69" spans="5:7">
      <c r="E69" s="17"/>
      <c r="F69" s="17"/>
      <c r="G69" s="17"/>
    </row>
    <row r="70" spans="5:7">
      <c r="E70" s="17"/>
      <c r="F70" s="17"/>
      <c r="G70" s="17"/>
    </row>
    <row r="71" spans="5:7">
      <c r="E71" s="17"/>
      <c r="F71" s="17"/>
      <c r="G71" s="17"/>
    </row>
    <row r="72" spans="5:7">
      <c r="E72" s="17"/>
      <c r="F72" s="17"/>
      <c r="G72" s="17"/>
    </row>
    <row r="73" spans="5:7">
      <c r="E73" s="17"/>
      <c r="F73" s="17"/>
      <c r="G73" s="17"/>
    </row>
    <row r="74" spans="5:7">
      <c r="E74" s="17"/>
      <c r="F74" s="17"/>
      <c r="G74" s="17"/>
    </row>
    <row r="75" spans="5:7">
      <c r="E75" s="17"/>
      <c r="F75" s="17"/>
      <c r="G75" s="17"/>
    </row>
    <row r="76" spans="5:7">
      <c r="E76" s="17"/>
      <c r="F76" s="17"/>
      <c r="G76" s="17"/>
    </row>
    <row r="77" spans="5:7">
      <c r="E77" s="17"/>
      <c r="F77" s="17"/>
      <c r="G77" s="17"/>
    </row>
    <row r="78" spans="5:7">
      <c r="E78" s="17"/>
      <c r="F78" s="17"/>
      <c r="G78" s="17"/>
    </row>
    <row r="79" spans="5:7">
      <c r="E79" s="17"/>
      <c r="F79" s="17"/>
      <c r="G79" s="17"/>
    </row>
    <row r="80" spans="5:7">
      <c r="E80" s="17"/>
      <c r="F80" s="17"/>
      <c r="G80" s="17"/>
    </row>
    <row r="81" spans="5:7">
      <c r="E81" s="17"/>
      <c r="F81" s="17"/>
      <c r="G81" s="17"/>
    </row>
    <row r="82" spans="5:7">
      <c r="E82" s="17"/>
      <c r="F82" s="17"/>
      <c r="G82" s="17"/>
    </row>
    <row r="83" spans="5:7">
      <c r="E83" s="17"/>
      <c r="F83" s="17"/>
      <c r="G83" s="17"/>
    </row>
    <row r="84" spans="5:7">
      <c r="E84" s="17"/>
      <c r="F84" s="17"/>
      <c r="G84" s="17"/>
    </row>
    <row r="85" spans="5:7">
      <c r="E85" s="17"/>
      <c r="F85" s="17"/>
      <c r="G85" s="17"/>
    </row>
    <row r="86" spans="5:7">
      <c r="E86" s="17"/>
      <c r="F86" s="17"/>
      <c r="G86" s="17"/>
    </row>
    <row r="87" spans="5:7">
      <c r="E87" s="17"/>
      <c r="F87" s="17"/>
      <c r="G87" s="17"/>
    </row>
    <row r="88" spans="5:7">
      <c r="E88" s="17"/>
      <c r="F88" s="17"/>
      <c r="G88" s="17"/>
    </row>
    <row r="89" spans="5:7">
      <c r="E89" s="17"/>
      <c r="F89" s="17"/>
      <c r="G89" s="17"/>
    </row>
    <row r="90" spans="5:7">
      <c r="E90" s="17"/>
      <c r="F90" s="17"/>
      <c r="G90" s="17"/>
    </row>
    <row r="91" spans="5:7">
      <c r="E91" s="17"/>
      <c r="F91" s="17"/>
      <c r="G91" s="17"/>
    </row>
    <row r="92" spans="5:7">
      <c r="E92" s="17"/>
      <c r="F92" s="17"/>
      <c r="G92" s="17"/>
    </row>
    <row r="93" spans="5:7">
      <c r="E93" s="17"/>
      <c r="F93" s="17"/>
      <c r="G93" s="17"/>
    </row>
    <row r="94" spans="5:7">
      <c r="E94" s="17"/>
      <c r="F94" s="17"/>
      <c r="G94" s="17"/>
    </row>
    <row r="95" spans="5:7">
      <c r="E95" s="17"/>
      <c r="F95" s="17"/>
      <c r="G95" s="17"/>
    </row>
    <row r="96" spans="5:7">
      <c r="E96" s="17"/>
      <c r="F96" s="17"/>
      <c r="G96" s="17"/>
    </row>
    <row r="97" spans="5:7">
      <c r="E97" s="17"/>
      <c r="F97" s="17"/>
      <c r="G97" s="17"/>
    </row>
    <row r="98" spans="5:7">
      <c r="E98" s="17"/>
      <c r="F98" s="17"/>
      <c r="G98" s="17"/>
    </row>
    <row r="99" spans="5:7">
      <c r="E99" s="17"/>
      <c r="F99" s="17"/>
      <c r="G99" s="17"/>
    </row>
    <row r="100" spans="5:7">
      <c r="E100" s="17"/>
      <c r="F100" s="17"/>
      <c r="G100" s="17"/>
    </row>
    <row r="101" spans="5:7">
      <c r="E101" s="17"/>
      <c r="F101" s="17"/>
      <c r="G101" s="17"/>
    </row>
    <row r="102" spans="5:7">
      <c r="E102" s="17"/>
      <c r="F102" s="17"/>
      <c r="G102" s="17"/>
    </row>
    <row r="103" spans="5:7">
      <c r="E103" s="17"/>
      <c r="F103" s="17"/>
      <c r="G103" s="17"/>
    </row>
    <row r="104" spans="5:7">
      <c r="E104" s="17"/>
      <c r="F104" s="17"/>
      <c r="G104" s="17"/>
    </row>
    <row r="105" spans="5:7">
      <c r="E105" s="17"/>
      <c r="F105" s="17"/>
      <c r="G105" s="17"/>
    </row>
    <row r="106" spans="5:7">
      <c r="E106" s="17"/>
      <c r="F106" s="17"/>
      <c r="G106" s="17"/>
    </row>
    <row r="107" spans="5:7">
      <c r="E107" s="17"/>
      <c r="F107" s="17"/>
      <c r="G107" s="17"/>
    </row>
    <row r="108" spans="5:7">
      <c r="E108" s="17"/>
      <c r="F108" s="17"/>
      <c r="G108" s="17"/>
    </row>
    <row r="109" spans="5:7">
      <c r="E109" s="17"/>
      <c r="F109" s="17"/>
      <c r="G109" s="17"/>
    </row>
    <row r="110" spans="5:7">
      <c r="E110" s="17"/>
      <c r="F110" s="17"/>
      <c r="G110" s="17"/>
    </row>
    <row r="111" spans="5:7">
      <c r="E111" s="17"/>
      <c r="F111" s="17"/>
      <c r="G111" s="17"/>
    </row>
    <row r="112" spans="5:7">
      <c r="E112" s="17"/>
      <c r="F112" s="17"/>
      <c r="G112" s="17"/>
    </row>
    <row r="113" spans="5:7">
      <c r="E113" s="17"/>
      <c r="F113" s="17"/>
      <c r="G113" s="17"/>
    </row>
    <row r="114" spans="5:7">
      <c r="E114" s="17"/>
      <c r="F114" s="17"/>
      <c r="G114" s="17"/>
    </row>
    <row r="115" spans="5:7">
      <c r="E115" s="17"/>
      <c r="F115" s="17"/>
      <c r="G115" s="17"/>
    </row>
    <row r="116" spans="5:7">
      <c r="E116" s="17"/>
      <c r="F116" s="17"/>
      <c r="G116" s="17"/>
    </row>
    <row r="117" spans="5:7">
      <c r="E117" s="17"/>
      <c r="F117" s="17"/>
      <c r="G117" s="17"/>
    </row>
    <row r="118" spans="5:7">
      <c r="E118" s="17"/>
      <c r="F118" s="17"/>
      <c r="G118" s="17"/>
    </row>
    <row r="119" spans="5:7">
      <c r="E119" s="17"/>
      <c r="F119" s="17"/>
      <c r="G119" s="17"/>
    </row>
    <row r="120" spans="5:7">
      <c r="E120" s="17"/>
      <c r="F120" s="17"/>
      <c r="G120" s="17"/>
    </row>
    <row r="121" spans="5:7">
      <c r="E121" s="17"/>
      <c r="F121" s="17"/>
      <c r="G121" s="17"/>
    </row>
    <row r="122" spans="5:7">
      <c r="E122" s="17"/>
      <c r="F122" s="17"/>
      <c r="G122" s="17"/>
    </row>
    <row r="123" spans="5:7">
      <c r="E123" s="17"/>
      <c r="F123" s="17"/>
      <c r="G123" s="17"/>
    </row>
    <row r="124" spans="5:7">
      <c r="E124" s="17"/>
      <c r="F124" s="17"/>
      <c r="G124" s="17"/>
    </row>
    <row r="125" spans="5:7">
      <c r="E125" s="17"/>
      <c r="F125" s="17"/>
      <c r="G125" s="17"/>
    </row>
    <row r="126" spans="5:7">
      <c r="E126" s="17"/>
      <c r="F126" s="17"/>
      <c r="G126" s="17"/>
    </row>
    <row r="127" spans="5:7">
      <c r="E127" s="17"/>
      <c r="F127" s="17"/>
      <c r="G127" s="17"/>
    </row>
    <row r="128" spans="5:7">
      <c r="E128" s="17"/>
      <c r="F128" s="17"/>
      <c r="G128" s="17"/>
    </row>
    <row r="129" spans="5:7">
      <c r="E129" s="17"/>
      <c r="F129" s="17"/>
      <c r="G129" s="17"/>
    </row>
    <row r="130" spans="5:7">
      <c r="E130" s="17"/>
      <c r="F130" s="17"/>
      <c r="G130" s="17"/>
    </row>
    <row r="131" spans="5:7">
      <c r="E131" s="17"/>
      <c r="F131" s="17"/>
      <c r="G131" s="17"/>
    </row>
    <row r="132" spans="5:7">
      <c r="E132" s="17"/>
      <c r="F132" s="17"/>
      <c r="G132" s="17"/>
    </row>
    <row r="133" spans="5:7">
      <c r="E133" s="17"/>
      <c r="F133" s="17"/>
      <c r="G133" s="17"/>
    </row>
    <row r="134" spans="5:7">
      <c r="E134" s="17"/>
      <c r="F134" s="17"/>
      <c r="G134" s="17"/>
    </row>
    <row r="135" spans="5:7">
      <c r="E135" s="17"/>
      <c r="F135" s="17"/>
      <c r="G135" s="17"/>
    </row>
    <row r="136" spans="5:7">
      <c r="E136" s="17"/>
      <c r="F136" s="17"/>
      <c r="G136" s="17"/>
    </row>
    <row r="137" spans="5:7">
      <c r="E137" s="17"/>
      <c r="F137" s="17"/>
      <c r="G137" s="17"/>
    </row>
    <row r="138" spans="5:7">
      <c r="E138" s="17"/>
      <c r="F138" s="17"/>
      <c r="G138" s="17"/>
    </row>
    <row r="139" spans="5:7">
      <c r="E139" s="17"/>
      <c r="F139" s="17"/>
      <c r="G139" s="17"/>
    </row>
    <row r="140" spans="5:7">
      <c r="E140" s="17"/>
      <c r="F140" s="17"/>
      <c r="G140" s="17"/>
    </row>
    <row r="141" spans="5:7">
      <c r="E141" s="17"/>
      <c r="F141" s="17"/>
      <c r="G141" s="17"/>
    </row>
    <row r="142" spans="5:7">
      <c r="E142" s="17"/>
      <c r="F142" s="17"/>
      <c r="G142" s="17"/>
    </row>
    <row r="143" spans="5:7">
      <c r="E143" s="17"/>
      <c r="F143" s="17"/>
      <c r="G143" s="17"/>
    </row>
    <row r="144" spans="5:7">
      <c r="E144" s="17"/>
      <c r="F144" s="17"/>
      <c r="G144" s="17"/>
    </row>
    <row r="145" spans="5:7">
      <c r="E145" s="17"/>
      <c r="F145" s="17"/>
      <c r="G145" s="17"/>
    </row>
    <row r="146" spans="5:7">
      <c r="E146" s="17"/>
      <c r="F146" s="17"/>
      <c r="G146" s="17"/>
    </row>
    <row r="147" spans="5:7">
      <c r="E147" s="17"/>
      <c r="F147" s="17"/>
      <c r="G147" s="17"/>
    </row>
    <row r="148" spans="5:7">
      <c r="E148" s="17"/>
      <c r="F148" s="17"/>
      <c r="G148" s="17"/>
    </row>
    <row r="149" spans="5:7">
      <c r="E149" s="17"/>
      <c r="F149" s="17"/>
      <c r="G149" s="17"/>
    </row>
    <row r="150" spans="5:7">
      <c r="E150" s="17"/>
      <c r="F150" s="17"/>
      <c r="G150" s="17"/>
    </row>
    <row r="151" spans="5:7">
      <c r="E151" s="17"/>
      <c r="F151" s="17"/>
      <c r="G151" s="17"/>
    </row>
    <row r="152" spans="5:7">
      <c r="E152" s="17"/>
      <c r="F152" s="17"/>
      <c r="G152" s="17"/>
    </row>
    <row r="153" spans="5:7">
      <c r="E153" s="17"/>
      <c r="F153" s="17"/>
      <c r="G153" s="17"/>
    </row>
    <row r="154" spans="5:7">
      <c r="E154" s="17"/>
      <c r="F154" s="17"/>
      <c r="G154" s="17"/>
    </row>
    <row r="155" spans="5:7">
      <c r="E155" s="17"/>
      <c r="F155" s="17"/>
      <c r="G155" s="17"/>
    </row>
    <row r="156" spans="5:7">
      <c r="E156" s="17"/>
      <c r="F156" s="17"/>
      <c r="G156" s="17"/>
    </row>
    <row r="157" spans="5:7">
      <c r="E157" s="17"/>
      <c r="F157" s="17"/>
      <c r="G157" s="17"/>
    </row>
    <row r="158" spans="5:7">
      <c r="E158" s="17"/>
      <c r="F158" s="17"/>
      <c r="G158" s="17"/>
    </row>
    <row r="159" spans="5:7">
      <c r="E159" s="17"/>
      <c r="F159" s="17"/>
      <c r="G159" s="17"/>
    </row>
    <row r="160" spans="5:7">
      <c r="E160" s="17"/>
      <c r="F160" s="17"/>
      <c r="G160" s="17"/>
    </row>
    <row r="161" spans="5:7">
      <c r="E161" s="17"/>
      <c r="F161" s="17"/>
      <c r="G161" s="17"/>
    </row>
    <row r="162" spans="5:7">
      <c r="E162" s="17"/>
      <c r="F162" s="17"/>
      <c r="G162" s="17"/>
    </row>
    <row r="163" spans="5:7">
      <c r="E163" s="17"/>
      <c r="F163" s="17"/>
      <c r="G163" s="17"/>
    </row>
    <row r="164" spans="5:7">
      <c r="E164" s="17"/>
      <c r="F164" s="17"/>
      <c r="G164" s="17"/>
    </row>
    <row r="165" spans="5:7">
      <c r="E165" s="17"/>
      <c r="F165" s="17"/>
      <c r="G165" s="17"/>
    </row>
    <row r="166" spans="5:7">
      <c r="E166" s="17"/>
      <c r="F166" s="17"/>
      <c r="G166" s="17"/>
    </row>
    <row r="167" spans="5:7">
      <c r="E167" s="17"/>
      <c r="F167" s="17"/>
      <c r="G167" s="17"/>
    </row>
    <row r="168" spans="5:7">
      <c r="E168" s="17"/>
      <c r="F168" s="17"/>
      <c r="G168" s="17"/>
    </row>
    <row r="169" spans="5:7">
      <c r="E169" s="17"/>
      <c r="F169" s="17"/>
      <c r="G169" s="17"/>
    </row>
    <row r="170" spans="5:7">
      <c r="E170" s="17"/>
      <c r="F170" s="17"/>
      <c r="G170" s="17"/>
    </row>
    <row r="171" spans="5:7">
      <c r="E171" s="17"/>
      <c r="F171" s="17"/>
      <c r="G171" s="17"/>
    </row>
    <row r="172" spans="5:7">
      <c r="E172" s="17"/>
      <c r="F172" s="17"/>
      <c r="G172" s="17"/>
    </row>
    <row r="173" spans="5:7">
      <c r="E173" s="17"/>
      <c r="F173" s="17"/>
      <c r="G173" s="17"/>
    </row>
    <row r="174" spans="5:7">
      <c r="E174" s="17"/>
      <c r="F174" s="17"/>
      <c r="G174" s="17"/>
    </row>
    <row r="175" spans="5:7">
      <c r="E175" s="17"/>
      <c r="F175" s="17"/>
      <c r="G175" s="17"/>
    </row>
    <row r="176" spans="5:7">
      <c r="E176" s="17"/>
      <c r="F176" s="17"/>
      <c r="G176" s="17"/>
    </row>
    <row r="177" spans="5:7">
      <c r="E177" s="17"/>
      <c r="F177" s="17"/>
      <c r="G177" s="17"/>
    </row>
    <row r="178" spans="5:7">
      <c r="E178" s="17"/>
      <c r="F178" s="17"/>
      <c r="G178" s="17"/>
    </row>
    <row r="179" spans="5:7">
      <c r="E179" s="17"/>
      <c r="F179" s="17"/>
      <c r="G179" s="17"/>
    </row>
    <row r="180" spans="5:7">
      <c r="E180" s="17"/>
      <c r="F180" s="17"/>
      <c r="G180" s="17"/>
    </row>
    <row r="181" spans="5:7">
      <c r="E181" s="17"/>
      <c r="F181" s="17"/>
      <c r="G181" s="17"/>
    </row>
    <row r="182" spans="5:7">
      <c r="E182" s="17"/>
      <c r="F182" s="17"/>
      <c r="G182" s="17"/>
    </row>
    <row r="183" spans="5:7">
      <c r="E183" s="17"/>
      <c r="F183" s="17"/>
      <c r="G183" s="17"/>
    </row>
    <row r="184" spans="5:7">
      <c r="E184" s="17"/>
      <c r="F184" s="17"/>
      <c r="G184" s="17"/>
    </row>
    <row r="185" spans="5:7">
      <c r="E185" s="17"/>
      <c r="F185" s="17"/>
      <c r="G185" s="17"/>
    </row>
    <row r="186" spans="5:7">
      <c r="E186" s="17"/>
      <c r="F186" s="17"/>
      <c r="G186" s="17"/>
    </row>
  </sheetData>
  <mergeCells count="9">
    <mergeCell ref="A1:H1"/>
    <mergeCell ref="A3:B3"/>
    <mergeCell ref="E4:G4"/>
    <mergeCell ref="A6:B6"/>
    <mergeCell ref="A4:A5"/>
    <mergeCell ref="B4:B5"/>
    <mergeCell ref="C4:C5"/>
    <mergeCell ref="D4:D5"/>
    <mergeCell ref="H4:H5"/>
  </mergeCells>
  <phoneticPr fontId="52" type="noConversion"/>
  <conditionalFormatting sqref="G2">
    <cfRule type="expression" dxfId="5" priority="1" stopIfTrue="1">
      <formula>含公式的单元格</formula>
    </cfRule>
  </conditionalFormatting>
  <conditionalFormatting sqref="H3 A1:A2 B3:E4 A6 F5:G14 I1:IU1 B5 D5:E6 I5:IU5 H4:IU4 J2:IU3 B15:G65521 H6:IU65521 A7:E14">
    <cfRule type="expression" dxfId="4" priority="4"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E29"/>
  <sheetViews>
    <sheetView workbookViewId="0">
      <selection activeCell="H11" sqref="H11"/>
    </sheetView>
  </sheetViews>
  <sheetFormatPr defaultColWidth="9" defaultRowHeight="11.25"/>
  <cols>
    <col min="1" max="1" width="46.83203125" style="1" customWidth="1"/>
    <col min="2" max="2" width="20" style="1" customWidth="1"/>
    <col min="3" max="3" width="17.33203125" style="1" customWidth="1"/>
    <col min="4" max="4" width="50.33203125" style="1" customWidth="1"/>
    <col min="5" max="5" width="21.33203125" style="1" customWidth="1"/>
    <col min="6" max="235" width="9.33203125" style="1"/>
    <col min="236" max="236" width="50" style="1" customWidth="1"/>
    <col min="237" max="237" width="6.33203125" style="1" customWidth="1"/>
    <col min="238" max="238" width="20" style="1" customWidth="1"/>
    <col min="239" max="239" width="56.33203125" style="1" customWidth="1"/>
    <col min="240" max="240" width="6.33203125" style="1" customWidth="1"/>
    <col min="241" max="241" width="20" style="1" customWidth="1"/>
    <col min="242" max="242" width="11.33203125" style="1" customWidth="1"/>
    <col min="243" max="491" width="9.33203125" style="1"/>
    <col min="492" max="492" width="50" style="1" customWidth="1"/>
    <col min="493" max="493" width="6.33203125" style="1" customWidth="1"/>
    <col min="494" max="494" width="20" style="1" customWidth="1"/>
    <col min="495" max="495" width="56.33203125" style="1" customWidth="1"/>
    <col min="496" max="496" width="6.33203125" style="1" customWidth="1"/>
    <col min="497" max="497" width="20" style="1" customWidth="1"/>
    <col min="498" max="498" width="11.33203125" style="1" customWidth="1"/>
    <col min="499" max="747" width="9.33203125" style="1"/>
    <col min="748" max="748" width="50" style="1" customWidth="1"/>
    <col min="749" max="749" width="6.33203125" style="1" customWidth="1"/>
    <col min="750" max="750" width="20" style="1" customWidth="1"/>
    <col min="751" max="751" width="56.33203125" style="1" customWidth="1"/>
    <col min="752" max="752" width="6.33203125" style="1" customWidth="1"/>
    <col min="753" max="753" width="20" style="1" customWidth="1"/>
    <col min="754" max="754" width="11.33203125" style="1" customWidth="1"/>
    <col min="755" max="1003" width="9.33203125" style="1"/>
    <col min="1004" max="1004" width="50" style="1" customWidth="1"/>
    <col min="1005" max="1005" width="6.33203125" style="1" customWidth="1"/>
    <col min="1006" max="1006" width="20" style="1" customWidth="1"/>
    <col min="1007" max="1007" width="56.33203125" style="1" customWidth="1"/>
    <col min="1008" max="1008" width="6.33203125" style="1" customWidth="1"/>
    <col min="1009" max="1009" width="20" style="1" customWidth="1"/>
    <col min="1010" max="1010" width="11.33203125" style="1" customWidth="1"/>
    <col min="1011" max="1259" width="9.33203125" style="1"/>
    <col min="1260" max="1260" width="50" style="1" customWidth="1"/>
    <col min="1261" max="1261" width="6.33203125" style="1" customWidth="1"/>
    <col min="1262" max="1262" width="20" style="1" customWidth="1"/>
    <col min="1263" max="1263" width="56.33203125" style="1" customWidth="1"/>
    <col min="1264" max="1264" width="6.33203125" style="1" customWidth="1"/>
    <col min="1265" max="1265" width="20" style="1" customWidth="1"/>
    <col min="1266" max="1266" width="11.33203125" style="1" customWidth="1"/>
    <col min="1267" max="1515" width="9.33203125" style="1"/>
    <col min="1516" max="1516" width="50" style="1" customWidth="1"/>
    <col min="1517" max="1517" width="6.33203125" style="1" customWidth="1"/>
    <col min="1518" max="1518" width="20" style="1" customWidth="1"/>
    <col min="1519" max="1519" width="56.33203125" style="1" customWidth="1"/>
    <col min="1520" max="1520" width="6.33203125" style="1" customWidth="1"/>
    <col min="1521" max="1521" width="20" style="1" customWidth="1"/>
    <col min="1522" max="1522" width="11.33203125" style="1" customWidth="1"/>
    <col min="1523" max="1771" width="9.33203125" style="1"/>
    <col min="1772" max="1772" width="50" style="1" customWidth="1"/>
    <col min="1773" max="1773" width="6.33203125" style="1" customWidth="1"/>
    <col min="1774" max="1774" width="20" style="1" customWidth="1"/>
    <col min="1775" max="1775" width="56.33203125" style="1" customWidth="1"/>
    <col min="1776" max="1776" width="6.33203125" style="1" customWidth="1"/>
    <col min="1777" max="1777" width="20" style="1" customWidth="1"/>
    <col min="1778" max="1778" width="11.33203125" style="1" customWidth="1"/>
    <col min="1779" max="2027" width="9.33203125" style="1"/>
    <col min="2028" max="2028" width="50" style="1" customWidth="1"/>
    <col min="2029" max="2029" width="6.33203125" style="1" customWidth="1"/>
    <col min="2030" max="2030" width="20" style="1" customWidth="1"/>
    <col min="2031" max="2031" width="56.33203125" style="1" customWidth="1"/>
    <col min="2032" max="2032" width="6.33203125" style="1" customWidth="1"/>
    <col min="2033" max="2033" width="20" style="1" customWidth="1"/>
    <col min="2034" max="2034" width="11.33203125" style="1" customWidth="1"/>
    <col min="2035" max="2283" width="9.33203125" style="1"/>
    <col min="2284" max="2284" width="50" style="1" customWidth="1"/>
    <col min="2285" max="2285" width="6.33203125" style="1" customWidth="1"/>
    <col min="2286" max="2286" width="20" style="1" customWidth="1"/>
    <col min="2287" max="2287" width="56.33203125" style="1" customWidth="1"/>
    <col min="2288" max="2288" width="6.33203125" style="1" customWidth="1"/>
    <col min="2289" max="2289" width="20" style="1" customWidth="1"/>
    <col min="2290" max="2290" width="11.33203125" style="1" customWidth="1"/>
    <col min="2291" max="2539" width="9.33203125" style="1"/>
    <col min="2540" max="2540" width="50" style="1" customWidth="1"/>
    <col min="2541" max="2541" width="6.33203125" style="1" customWidth="1"/>
    <col min="2542" max="2542" width="20" style="1" customWidth="1"/>
    <col min="2543" max="2543" width="56.33203125" style="1" customWidth="1"/>
    <col min="2544" max="2544" width="6.33203125" style="1" customWidth="1"/>
    <col min="2545" max="2545" width="20" style="1" customWidth="1"/>
    <col min="2546" max="2546" width="11.33203125" style="1" customWidth="1"/>
    <col min="2547" max="2795" width="9.33203125" style="1"/>
    <col min="2796" max="2796" width="50" style="1" customWidth="1"/>
    <col min="2797" max="2797" width="6.33203125" style="1" customWidth="1"/>
    <col min="2798" max="2798" width="20" style="1" customWidth="1"/>
    <col min="2799" max="2799" width="56.33203125" style="1" customWidth="1"/>
    <col min="2800" max="2800" width="6.33203125" style="1" customWidth="1"/>
    <col min="2801" max="2801" width="20" style="1" customWidth="1"/>
    <col min="2802" max="2802" width="11.33203125" style="1" customWidth="1"/>
    <col min="2803" max="3051" width="9.33203125" style="1"/>
    <col min="3052" max="3052" width="50" style="1" customWidth="1"/>
    <col min="3053" max="3053" width="6.33203125" style="1" customWidth="1"/>
    <col min="3054" max="3054" width="20" style="1" customWidth="1"/>
    <col min="3055" max="3055" width="56.33203125" style="1" customWidth="1"/>
    <col min="3056" max="3056" width="6.33203125" style="1" customWidth="1"/>
    <col min="3057" max="3057" width="20" style="1" customWidth="1"/>
    <col min="3058" max="3058" width="11.33203125" style="1" customWidth="1"/>
    <col min="3059" max="3307" width="9.33203125" style="1"/>
    <col min="3308" max="3308" width="50" style="1" customWidth="1"/>
    <col min="3309" max="3309" width="6.33203125" style="1" customWidth="1"/>
    <col min="3310" max="3310" width="20" style="1" customWidth="1"/>
    <col min="3311" max="3311" width="56.33203125" style="1" customWidth="1"/>
    <col min="3312" max="3312" width="6.33203125" style="1" customWidth="1"/>
    <col min="3313" max="3313" width="20" style="1" customWidth="1"/>
    <col min="3314" max="3314" width="11.33203125" style="1" customWidth="1"/>
    <col min="3315" max="3563" width="9.33203125" style="1"/>
    <col min="3564" max="3564" width="50" style="1" customWidth="1"/>
    <col min="3565" max="3565" width="6.33203125" style="1" customWidth="1"/>
    <col min="3566" max="3566" width="20" style="1" customWidth="1"/>
    <col min="3567" max="3567" width="56.33203125" style="1" customWidth="1"/>
    <col min="3568" max="3568" width="6.33203125" style="1" customWidth="1"/>
    <col min="3569" max="3569" width="20" style="1" customWidth="1"/>
    <col min="3570" max="3570" width="11.33203125" style="1" customWidth="1"/>
    <col min="3571" max="3819" width="9.33203125" style="1"/>
    <col min="3820" max="3820" width="50" style="1" customWidth="1"/>
    <col min="3821" max="3821" width="6.33203125" style="1" customWidth="1"/>
    <col min="3822" max="3822" width="20" style="1" customWidth="1"/>
    <col min="3823" max="3823" width="56.33203125" style="1" customWidth="1"/>
    <col min="3824" max="3824" width="6.33203125" style="1" customWidth="1"/>
    <col min="3825" max="3825" width="20" style="1" customWidth="1"/>
    <col min="3826" max="3826" width="11.33203125" style="1" customWidth="1"/>
    <col min="3827" max="4075" width="9.33203125" style="1"/>
    <col min="4076" max="4076" width="50" style="1" customWidth="1"/>
    <col min="4077" max="4077" width="6.33203125" style="1" customWidth="1"/>
    <col min="4078" max="4078" width="20" style="1" customWidth="1"/>
    <col min="4079" max="4079" width="56.33203125" style="1" customWidth="1"/>
    <col min="4080" max="4080" width="6.33203125" style="1" customWidth="1"/>
    <col min="4081" max="4081" width="20" style="1" customWidth="1"/>
    <col min="4082" max="4082" width="11.33203125" style="1" customWidth="1"/>
    <col min="4083" max="4331" width="9.33203125" style="1"/>
    <col min="4332" max="4332" width="50" style="1" customWidth="1"/>
    <col min="4333" max="4333" width="6.33203125" style="1" customWidth="1"/>
    <col min="4334" max="4334" width="20" style="1" customWidth="1"/>
    <col min="4335" max="4335" width="56.33203125" style="1" customWidth="1"/>
    <col min="4336" max="4336" width="6.33203125" style="1" customWidth="1"/>
    <col min="4337" max="4337" width="20" style="1" customWidth="1"/>
    <col min="4338" max="4338" width="11.33203125" style="1" customWidth="1"/>
    <col min="4339" max="4587" width="9.33203125" style="1"/>
    <col min="4588" max="4588" width="50" style="1" customWidth="1"/>
    <col min="4589" max="4589" width="6.33203125" style="1" customWidth="1"/>
    <col min="4590" max="4590" width="20" style="1" customWidth="1"/>
    <col min="4591" max="4591" width="56.33203125" style="1" customWidth="1"/>
    <col min="4592" max="4592" width="6.33203125" style="1" customWidth="1"/>
    <col min="4593" max="4593" width="20" style="1" customWidth="1"/>
    <col min="4594" max="4594" width="11.33203125" style="1" customWidth="1"/>
    <col min="4595" max="4843" width="9.33203125" style="1"/>
    <col min="4844" max="4844" width="50" style="1" customWidth="1"/>
    <col min="4845" max="4845" width="6.33203125" style="1" customWidth="1"/>
    <col min="4846" max="4846" width="20" style="1" customWidth="1"/>
    <col min="4847" max="4847" width="56.33203125" style="1" customWidth="1"/>
    <col min="4848" max="4848" width="6.33203125" style="1" customWidth="1"/>
    <col min="4849" max="4849" width="20" style="1" customWidth="1"/>
    <col min="4850" max="4850" width="11.33203125" style="1" customWidth="1"/>
    <col min="4851" max="5099" width="9.33203125" style="1"/>
    <col min="5100" max="5100" width="50" style="1" customWidth="1"/>
    <col min="5101" max="5101" width="6.33203125" style="1" customWidth="1"/>
    <col min="5102" max="5102" width="20" style="1" customWidth="1"/>
    <col min="5103" max="5103" width="56.33203125" style="1" customWidth="1"/>
    <col min="5104" max="5104" width="6.33203125" style="1" customWidth="1"/>
    <col min="5105" max="5105" width="20" style="1" customWidth="1"/>
    <col min="5106" max="5106" width="11.33203125" style="1" customWidth="1"/>
    <col min="5107" max="5355" width="9.33203125" style="1"/>
    <col min="5356" max="5356" width="50" style="1" customWidth="1"/>
    <col min="5357" max="5357" width="6.33203125" style="1" customWidth="1"/>
    <col min="5358" max="5358" width="20" style="1" customWidth="1"/>
    <col min="5359" max="5359" width="56.33203125" style="1" customWidth="1"/>
    <col min="5360" max="5360" width="6.33203125" style="1" customWidth="1"/>
    <col min="5361" max="5361" width="20" style="1" customWidth="1"/>
    <col min="5362" max="5362" width="11.33203125" style="1" customWidth="1"/>
    <col min="5363" max="5611" width="9.33203125" style="1"/>
    <col min="5612" max="5612" width="50" style="1" customWidth="1"/>
    <col min="5613" max="5613" width="6.33203125" style="1" customWidth="1"/>
    <col min="5614" max="5614" width="20" style="1" customWidth="1"/>
    <col min="5615" max="5615" width="56.33203125" style="1" customWidth="1"/>
    <col min="5616" max="5616" width="6.33203125" style="1" customWidth="1"/>
    <col min="5617" max="5617" width="20" style="1" customWidth="1"/>
    <col min="5618" max="5618" width="11.33203125" style="1" customWidth="1"/>
    <col min="5619" max="5867" width="9.33203125" style="1"/>
    <col min="5868" max="5868" width="50" style="1" customWidth="1"/>
    <col min="5869" max="5869" width="6.33203125" style="1" customWidth="1"/>
    <col min="5870" max="5870" width="20" style="1" customWidth="1"/>
    <col min="5871" max="5871" width="56.33203125" style="1" customWidth="1"/>
    <col min="5872" max="5872" width="6.33203125" style="1" customWidth="1"/>
    <col min="5873" max="5873" width="20" style="1" customWidth="1"/>
    <col min="5874" max="5874" width="11.33203125" style="1" customWidth="1"/>
    <col min="5875" max="6123" width="9.33203125" style="1"/>
    <col min="6124" max="6124" width="50" style="1" customWidth="1"/>
    <col min="6125" max="6125" width="6.33203125" style="1" customWidth="1"/>
    <col min="6126" max="6126" width="20" style="1" customWidth="1"/>
    <col min="6127" max="6127" width="56.33203125" style="1" customWidth="1"/>
    <col min="6128" max="6128" width="6.33203125" style="1" customWidth="1"/>
    <col min="6129" max="6129" width="20" style="1" customWidth="1"/>
    <col min="6130" max="6130" width="11.33203125" style="1" customWidth="1"/>
    <col min="6131" max="6379" width="9.33203125" style="1"/>
    <col min="6380" max="6380" width="50" style="1" customWidth="1"/>
    <col min="6381" max="6381" width="6.33203125" style="1" customWidth="1"/>
    <col min="6382" max="6382" width="20" style="1" customWidth="1"/>
    <col min="6383" max="6383" width="56.33203125" style="1" customWidth="1"/>
    <col min="6384" max="6384" width="6.33203125" style="1" customWidth="1"/>
    <col min="6385" max="6385" width="20" style="1" customWidth="1"/>
    <col min="6386" max="6386" width="11.33203125" style="1" customWidth="1"/>
    <col min="6387" max="6635" width="9.33203125" style="1"/>
    <col min="6636" max="6636" width="50" style="1" customWidth="1"/>
    <col min="6637" max="6637" width="6.33203125" style="1" customWidth="1"/>
    <col min="6638" max="6638" width="20" style="1" customWidth="1"/>
    <col min="6639" max="6639" width="56.33203125" style="1" customWidth="1"/>
    <col min="6640" max="6640" width="6.33203125" style="1" customWidth="1"/>
    <col min="6641" max="6641" width="20" style="1" customWidth="1"/>
    <col min="6642" max="6642" width="11.33203125" style="1" customWidth="1"/>
    <col min="6643" max="6891" width="9.33203125" style="1"/>
    <col min="6892" max="6892" width="50" style="1" customWidth="1"/>
    <col min="6893" max="6893" width="6.33203125" style="1" customWidth="1"/>
    <col min="6894" max="6894" width="20" style="1" customWidth="1"/>
    <col min="6895" max="6895" width="56.33203125" style="1" customWidth="1"/>
    <col min="6896" max="6896" width="6.33203125" style="1" customWidth="1"/>
    <col min="6897" max="6897" width="20" style="1" customWidth="1"/>
    <col min="6898" max="6898" width="11.33203125" style="1" customWidth="1"/>
    <col min="6899" max="7147" width="9.33203125" style="1"/>
    <col min="7148" max="7148" width="50" style="1" customWidth="1"/>
    <col min="7149" max="7149" width="6.33203125" style="1" customWidth="1"/>
    <col min="7150" max="7150" width="20" style="1" customWidth="1"/>
    <col min="7151" max="7151" width="56.33203125" style="1" customWidth="1"/>
    <col min="7152" max="7152" width="6.33203125" style="1" customWidth="1"/>
    <col min="7153" max="7153" width="20" style="1" customWidth="1"/>
    <col min="7154" max="7154" width="11.33203125" style="1" customWidth="1"/>
    <col min="7155" max="7403" width="9.33203125" style="1"/>
    <col min="7404" max="7404" width="50" style="1" customWidth="1"/>
    <col min="7405" max="7405" width="6.33203125" style="1" customWidth="1"/>
    <col min="7406" max="7406" width="20" style="1" customWidth="1"/>
    <col min="7407" max="7407" width="56.33203125" style="1" customWidth="1"/>
    <col min="7408" max="7408" width="6.33203125" style="1" customWidth="1"/>
    <col min="7409" max="7409" width="20" style="1" customWidth="1"/>
    <col min="7410" max="7410" width="11.33203125" style="1" customWidth="1"/>
    <col min="7411" max="7659" width="9.33203125" style="1"/>
    <col min="7660" max="7660" width="50" style="1" customWidth="1"/>
    <col min="7661" max="7661" width="6.33203125" style="1" customWidth="1"/>
    <col min="7662" max="7662" width="20" style="1" customWidth="1"/>
    <col min="7663" max="7663" width="56.33203125" style="1" customWidth="1"/>
    <col min="7664" max="7664" width="6.33203125" style="1" customWidth="1"/>
    <col min="7665" max="7665" width="20" style="1" customWidth="1"/>
    <col min="7666" max="7666" width="11.33203125" style="1" customWidth="1"/>
    <col min="7667" max="7915" width="9.33203125" style="1"/>
    <col min="7916" max="7916" width="50" style="1" customWidth="1"/>
    <col min="7917" max="7917" width="6.33203125" style="1" customWidth="1"/>
    <col min="7918" max="7918" width="20" style="1" customWidth="1"/>
    <col min="7919" max="7919" width="56.33203125" style="1" customWidth="1"/>
    <col min="7920" max="7920" width="6.33203125" style="1" customWidth="1"/>
    <col min="7921" max="7921" width="20" style="1" customWidth="1"/>
    <col min="7922" max="7922" width="11.33203125" style="1" customWidth="1"/>
    <col min="7923" max="8171" width="9.33203125" style="1"/>
    <col min="8172" max="8172" width="50" style="1" customWidth="1"/>
    <col min="8173" max="8173" width="6.33203125" style="1" customWidth="1"/>
    <col min="8174" max="8174" width="20" style="1" customWidth="1"/>
    <col min="8175" max="8175" width="56.33203125" style="1" customWidth="1"/>
    <col min="8176" max="8176" width="6.33203125" style="1" customWidth="1"/>
    <col min="8177" max="8177" width="20" style="1" customWidth="1"/>
    <col min="8178" max="8178" width="11.33203125" style="1" customWidth="1"/>
    <col min="8179" max="8427" width="9.33203125" style="1"/>
    <col min="8428" max="8428" width="50" style="1" customWidth="1"/>
    <col min="8429" max="8429" width="6.33203125" style="1" customWidth="1"/>
    <col min="8430" max="8430" width="20" style="1" customWidth="1"/>
    <col min="8431" max="8431" width="56.33203125" style="1" customWidth="1"/>
    <col min="8432" max="8432" width="6.33203125" style="1" customWidth="1"/>
    <col min="8433" max="8433" width="20" style="1" customWidth="1"/>
    <col min="8434" max="8434" width="11.33203125" style="1" customWidth="1"/>
    <col min="8435" max="8683" width="9.33203125" style="1"/>
    <col min="8684" max="8684" width="50" style="1" customWidth="1"/>
    <col min="8685" max="8685" width="6.33203125" style="1" customWidth="1"/>
    <col min="8686" max="8686" width="20" style="1" customWidth="1"/>
    <col min="8687" max="8687" width="56.33203125" style="1" customWidth="1"/>
    <col min="8688" max="8688" width="6.33203125" style="1" customWidth="1"/>
    <col min="8689" max="8689" width="20" style="1" customWidth="1"/>
    <col min="8690" max="8690" width="11.33203125" style="1" customWidth="1"/>
    <col min="8691" max="8939" width="9.33203125" style="1"/>
    <col min="8940" max="8940" width="50" style="1" customWidth="1"/>
    <col min="8941" max="8941" width="6.33203125" style="1" customWidth="1"/>
    <col min="8942" max="8942" width="20" style="1" customWidth="1"/>
    <col min="8943" max="8943" width="56.33203125" style="1" customWidth="1"/>
    <col min="8944" max="8944" width="6.33203125" style="1" customWidth="1"/>
    <col min="8945" max="8945" width="20" style="1" customWidth="1"/>
    <col min="8946" max="8946" width="11.33203125" style="1" customWidth="1"/>
    <col min="8947" max="9195" width="9.33203125" style="1"/>
    <col min="9196" max="9196" width="50" style="1" customWidth="1"/>
    <col min="9197" max="9197" width="6.33203125" style="1" customWidth="1"/>
    <col min="9198" max="9198" width="20" style="1" customWidth="1"/>
    <col min="9199" max="9199" width="56.33203125" style="1" customWidth="1"/>
    <col min="9200" max="9200" width="6.33203125" style="1" customWidth="1"/>
    <col min="9201" max="9201" width="20" style="1" customWidth="1"/>
    <col min="9202" max="9202" width="11.33203125" style="1" customWidth="1"/>
    <col min="9203" max="9451" width="9.33203125" style="1"/>
    <col min="9452" max="9452" width="50" style="1" customWidth="1"/>
    <col min="9453" max="9453" width="6.33203125" style="1" customWidth="1"/>
    <col min="9454" max="9454" width="20" style="1" customWidth="1"/>
    <col min="9455" max="9455" width="56.33203125" style="1" customWidth="1"/>
    <col min="9456" max="9456" width="6.33203125" style="1" customWidth="1"/>
    <col min="9457" max="9457" width="20" style="1" customWidth="1"/>
    <col min="9458" max="9458" width="11.33203125" style="1" customWidth="1"/>
    <col min="9459" max="9707" width="9.33203125" style="1"/>
    <col min="9708" max="9708" width="50" style="1" customWidth="1"/>
    <col min="9709" max="9709" width="6.33203125" style="1" customWidth="1"/>
    <col min="9710" max="9710" width="20" style="1" customWidth="1"/>
    <col min="9711" max="9711" width="56.33203125" style="1" customWidth="1"/>
    <col min="9712" max="9712" width="6.33203125" style="1" customWidth="1"/>
    <col min="9713" max="9713" width="20" style="1" customWidth="1"/>
    <col min="9714" max="9714" width="11.33203125" style="1" customWidth="1"/>
    <col min="9715" max="9963" width="9.33203125" style="1"/>
    <col min="9964" max="9964" width="50" style="1" customWidth="1"/>
    <col min="9965" max="9965" width="6.33203125" style="1" customWidth="1"/>
    <col min="9966" max="9966" width="20" style="1" customWidth="1"/>
    <col min="9967" max="9967" width="56.33203125" style="1" customWidth="1"/>
    <col min="9968" max="9968" width="6.33203125" style="1" customWidth="1"/>
    <col min="9969" max="9969" width="20" style="1" customWidth="1"/>
    <col min="9970" max="9970" width="11.33203125" style="1" customWidth="1"/>
    <col min="9971" max="10219" width="9.33203125" style="1"/>
    <col min="10220" max="10220" width="50" style="1" customWidth="1"/>
    <col min="10221" max="10221" width="6.33203125" style="1" customWidth="1"/>
    <col min="10222" max="10222" width="20" style="1" customWidth="1"/>
    <col min="10223" max="10223" width="56.33203125" style="1" customWidth="1"/>
    <col min="10224" max="10224" width="6.33203125" style="1" customWidth="1"/>
    <col min="10225" max="10225" width="20" style="1" customWidth="1"/>
    <col min="10226" max="10226" width="11.33203125" style="1" customWidth="1"/>
    <col min="10227" max="10475" width="9.33203125" style="1"/>
    <col min="10476" max="10476" width="50" style="1" customWidth="1"/>
    <col min="10477" max="10477" width="6.33203125" style="1" customWidth="1"/>
    <col min="10478" max="10478" width="20" style="1" customWidth="1"/>
    <col min="10479" max="10479" width="56.33203125" style="1" customWidth="1"/>
    <col min="10480" max="10480" width="6.33203125" style="1" customWidth="1"/>
    <col min="10481" max="10481" width="20" style="1" customWidth="1"/>
    <col min="10482" max="10482" width="11.33203125" style="1" customWidth="1"/>
    <col min="10483" max="10731" width="9.33203125" style="1"/>
    <col min="10732" max="10732" width="50" style="1" customWidth="1"/>
    <col min="10733" max="10733" width="6.33203125" style="1" customWidth="1"/>
    <col min="10734" max="10734" width="20" style="1" customWidth="1"/>
    <col min="10735" max="10735" width="56.33203125" style="1" customWidth="1"/>
    <col min="10736" max="10736" width="6.33203125" style="1" customWidth="1"/>
    <col min="10737" max="10737" width="20" style="1" customWidth="1"/>
    <col min="10738" max="10738" width="11.33203125" style="1" customWidth="1"/>
    <col min="10739" max="10987" width="9.33203125" style="1"/>
    <col min="10988" max="10988" width="50" style="1" customWidth="1"/>
    <col min="10989" max="10989" width="6.33203125" style="1" customWidth="1"/>
    <col min="10990" max="10990" width="20" style="1" customWidth="1"/>
    <col min="10991" max="10991" width="56.33203125" style="1" customWidth="1"/>
    <col min="10992" max="10992" width="6.33203125" style="1" customWidth="1"/>
    <col min="10993" max="10993" width="20" style="1" customWidth="1"/>
    <col min="10994" max="10994" width="11.33203125" style="1" customWidth="1"/>
    <col min="10995" max="11243" width="9.33203125" style="1"/>
    <col min="11244" max="11244" width="50" style="1" customWidth="1"/>
    <col min="11245" max="11245" width="6.33203125" style="1" customWidth="1"/>
    <col min="11246" max="11246" width="20" style="1" customWidth="1"/>
    <col min="11247" max="11247" width="56.33203125" style="1" customWidth="1"/>
    <col min="11248" max="11248" width="6.33203125" style="1" customWidth="1"/>
    <col min="11249" max="11249" width="20" style="1" customWidth="1"/>
    <col min="11250" max="11250" width="11.33203125" style="1" customWidth="1"/>
    <col min="11251" max="11499" width="9.33203125" style="1"/>
    <col min="11500" max="11500" width="50" style="1" customWidth="1"/>
    <col min="11501" max="11501" width="6.33203125" style="1" customWidth="1"/>
    <col min="11502" max="11502" width="20" style="1" customWidth="1"/>
    <col min="11503" max="11503" width="56.33203125" style="1" customWidth="1"/>
    <col min="11504" max="11504" width="6.33203125" style="1" customWidth="1"/>
    <col min="11505" max="11505" width="20" style="1" customWidth="1"/>
    <col min="11506" max="11506" width="11.33203125" style="1" customWidth="1"/>
    <col min="11507" max="11755" width="9.33203125" style="1"/>
    <col min="11756" max="11756" width="50" style="1" customWidth="1"/>
    <col min="11757" max="11757" width="6.33203125" style="1" customWidth="1"/>
    <col min="11758" max="11758" width="20" style="1" customWidth="1"/>
    <col min="11759" max="11759" width="56.33203125" style="1" customWidth="1"/>
    <col min="11760" max="11760" width="6.33203125" style="1" customWidth="1"/>
    <col min="11761" max="11761" width="20" style="1" customWidth="1"/>
    <col min="11762" max="11762" width="11.33203125" style="1" customWidth="1"/>
    <col min="11763" max="12011" width="9.33203125" style="1"/>
    <col min="12012" max="12012" width="50" style="1" customWidth="1"/>
    <col min="12013" max="12013" width="6.33203125" style="1" customWidth="1"/>
    <col min="12014" max="12014" width="20" style="1" customWidth="1"/>
    <col min="12015" max="12015" width="56.33203125" style="1" customWidth="1"/>
    <col min="12016" max="12016" width="6.33203125" style="1" customWidth="1"/>
    <col min="12017" max="12017" width="20" style="1" customWidth="1"/>
    <col min="12018" max="12018" width="11.33203125" style="1" customWidth="1"/>
    <col min="12019" max="12267" width="9.33203125" style="1"/>
    <col min="12268" max="12268" width="50" style="1" customWidth="1"/>
    <col min="12269" max="12269" width="6.33203125" style="1" customWidth="1"/>
    <col min="12270" max="12270" width="20" style="1" customWidth="1"/>
    <col min="12271" max="12271" width="56.33203125" style="1" customWidth="1"/>
    <col min="12272" max="12272" width="6.33203125" style="1" customWidth="1"/>
    <col min="12273" max="12273" width="20" style="1" customWidth="1"/>
    <col min="12274" max="12274" width="11.33203125" style="1" customWidth="1"/>
    <col min="12275" max="12523" width="9.33203125" style="1"/>
    <col min="12524" max="12524" width="50" style="1" customWidth="1"/>
    <col min="12525" max="12525" width="6.33203125" style="1" customWidth="1"/>
    <col min="12526" max="12526" width="20" style="1" customWidth="1"/>
    <col min="12527" max="12527" width="56.33203125" style="1" customWidth="1"/>
    <col min="12528" max="12528" width="6.33203125" style="1" customWidth="1"/>
    <col min="12529" max="12529" width="20" style="1" customWidth="1"/>
    <col min="12530" max="12530" width="11.33203125" style="1" customWidth="1"/>
    <col min="12531" max="12779" width="9.33203125" style="1"/>
    <col min="12780" max="12780" width="50" style="1" customWidth="1"/>
    <col min="12781" max="12781" width="6.33203125" style="1" customWidth="1"/>
    <col min="12782" max="12782" width="20" style="1" customWidth="1"/>
    <col min="12783" max="12783" width="56.33203125" style="1" customWidth="1"/>
    <col min="12784" max="12784" width="6.33203125" style="1" customWidth="1"/>
    <col min="12785" max="12785" width="20" style="1" customWidth="1"/>
    <col min="12786" max="12786" width="11.33203125" style="1" customWidth="1"/>
    <col min="12787" max="13035" width="9.33203125" style="1"/>
    <col min="13036" max="13036" width="50" style="1" customWidth="1"/>
    <col min="13037" max="13037" width="6.33203125" style="1" customWidth="1"/>
    <col min="13038" max="13038" width="20" style="1" customWidth="1"/>
    <col min="13039" max="13039" width="56.33203125" style="1" customWidth="1"/>
    <col min="13040" max="13040" width="6.33203125" style="1" customWidth="1"/>
    <col min="13041" max="13041" width="20" style="1" customWidth="1"/>
    <col min="13042" max="13042" width="11.33203125" style="1" customWidth="1"/>
    <col min="13043" max="13291" width="9.33203125" style="1"/>
    <col min="13292" max="13292" width="50" style="1" customWidth="1"/>
    <col min="13293" max="13293" width="6.33203125" style="1" customWidth="1"/>
    <col min="13294" max="13294" width="20" style="1" customWidth="1"/>
    <col min="13295" max="13295" width="56.33203125" style="1" customWidth="1"/>
    <col min="13296" max="13296" width="6.33203125" style="1" customWidth="1"/>
    <col min="13297" max="13297" width="20" style="1" customWidth="1"/>
    <col min="13298" max="13298" width="11.33203125" style="1" customWidth="1"/>
    <col min="13299" max="13547" width="9.33203125" style="1"/>
    <col min="13548" max="13548" width="50" style="1" customWidth="1"/>
    <col min="13549" max="13549" width="6.33203125" style="1" customWidth="1"/>
    <col min="13550" max="13550" width="20" style="1" customWidth="1"/>
    <col min="13551" max="13551" width="56.33203125" style="1" customWidth="1"/>
    <col min="13552" max="13552" width="6.33203125" style="1" customWidth="1"/>
    <col min="13553" max="13553" width="20" style="1" customWidth="1"/>
    <col min="13554" max="13554" width="11.33203125" style="1" customWidth="1"/>
    <col min="13555" max="13803" width="9.33203125" style="1"/>
    <col min="13804" max="13804" width="50" style="1" customWidth="1"/>
    <col min="13805" max="13805" width="6.33203125" style="1" customWidth="1"/>
    <col min="13806" max="13806" width="20" style="1" customWidth="1"/>
    <col min="13807" max="13807" width="56.33203125" style="1" customWidth="1"/>
    <col min="13808" max="13808" width="6.33203125" style="1" customWidth="1"/>
    <col min="13809" max="13809" width="20" style="1" customWidth="1"/>
    <col min="13810" max="13810" width="11.33203125" style="1" customWidth="1"/>
    <col min="13811" max="14059" width="9.33203125" style="1"/>
    <col min="14060" max="14060" width="50" style="1" customWidth="1"/>
    <col min="14061" max="14061" width="6.33203125" style="1" customWidth="1"/>
    <col min="14062" max="14062" width="20" style="1" customWidth="1"/>
    <col min="14063" max="14063" width="56.33203125" style="1" customWidth="1"/>
    <col min="14064" max="14064" width="6.33203125" style="1" customWidth="1"/>
    <col min="14065" max="14065" width="20" style="1" customWidth="1"/>
    <col min="14066" max="14066" width="11.33203125" style="1" customWidth="1"/>
    <col min="14067" max="14315" width="9.33203125" style="1"/>
    <col min="14316" max="14316" width="50" style="1" customWidth="1"/>
    <col min="14317" max="14317" width="6.33203125" style="1" customWidth="1"/>
    <col min="14318" max="14318" width="20" style="1" customWidth="1"/>
    <col min="14319" max="14319" width="56.33203125" style="1" customWidth="1"/>
    <col min="14320" max="14320" width="6.33203125" style="1" customWidth="1"/>
    <col min="14321" max="14321" width="20" style="1" customWidth="1"/>
    <col min="14322" max="14322" width="11.33203125" style="1" customWidth="1"/>
    <col min="14323" max="14571" width="9.33203125" style="1"/>
    <col min="14572" max="14572" width="50" style="1" customWidth="1"/>
    <col min="14573" max="14573" width="6.33203125" style="1" customWidth="1"/>
    <col min="14574" max="14574" width="20" style="1" customWidth="1"/>
    <col min="14575" max="14575" width="56.33203125" style="1" customWidth="1"/>
    <col min="14576" max="14576" width="6.33203125" style="1" customWidth="1"/>
    <col min="14577" max="14577" width="20" style="1" customWidth="1"/>
    <col min="14578" max="14578" width="11.33203125" style="1" customWidth="1"/>
    <col min="14579" max="14827" width="9.33203125" style="1"/>
    <col min="14828" max="14828" width="50" style="1" customWidth="1"/>
    <col min="14829" max="14829" width="6.33203125" style="1" customWidth="1"/>
    <col min="14830" max="14830" width="20" style="1" customWidth="1"/>
    <col min="14831" max="14831" width="56.33203125" style="1" customWidth="1"/>
    <col min="14832" max="14832" width="6.33203125" style="1" customWidth="1"/>
    <col min="14833" max="14833" width="20" style="1" customWidth="1"/>
    <col min="14834" max="14834" width="11.33203125" style="1" customWidth="1"/>
    <col min="14835" max="15083" width="9.33203125" style="1"/>
    <col min="15084" max="15084" width="50" style="1" customWidth="1"/>
    <col min="15085" max="15085" width="6.33203125" style="1" customWidth="1"/>
    <col min="15086" max="15086" width="20" style="1" customWidth="1"/>
    <col min="15087" max="15087" width="56.33203125" style="1" customWidth="1"/>
    <col min="15088" max="15088" width="6.33203125" style="1" customWidth="1"/>
    <col min="15089" max="15089" width="20" style="1" customWidth="1"/>
    <col min="15090" max="15090" width="11.33203125" style="1" customWidth="1"/>
    <col min="15091" max="15339" width="9.33203125" style="1"/>
    <col min="15340" max="15340" width="50" style="1" customWidth="1"/>
    <col min="15341" max="15341" width="6.33203125" style="1" customWidth="1"/>
    <col min="15342" max="15342" width="20" style="1" customWidth="1"/>
    <col min="15343" max="15343" width="56.33203125" style="1" customWidth="1"/>
    <col min="15344" max="15344" width="6.33203125" style="1" customWidth="1"/>
    <col min="15345" max="15345" width="20" style="1" customWidth="1"/>
    <col min="15346" max="15346" width="11.33203125" style="1" customWidth="1"/>
    <col min="15347" max="15595" width="9.33203125" style="1"/>
    <col min="15596" max="15596" width="50" style="1" customWidth="1"/>
    <col min="15597" max="15597" width="6.33203125" style="1" customWidth="1"/>
    <col min="15598" max="15598" width="20" style="1" customWidth="1"/>
    <col min="15599" max="15599" width="56.33203125" style="1" customWidth="1"/>
    <col min="15600" max="15600" width="6.33203125" style="1" customWidth="1"/>
    <col min="15601" max="15601" width="20" style="1" customWidth="1"/>
    <col min="15602" max="15602" width="11.33203125" style="1" customWidth="1"/>
    <col min="15603" max="15851" width="9.33203125" style="1"/>
    <col min="15852" max="15852" width="50" style="1" customWidth="1"/>
    <col min="15853" max="15853" width="6.33203125" style="1" customWidth="1"/>
    <col min="15854" max="15854" width="20" style="1" customWidth="1"/>
    <col min="15855" max="15855" width="56.33203125" style="1" customWidth="1"/>
    <col min="15856" max="15856" width="6.33203125" style="1" customWidth="1"/>
    <col min="15857" max="15857" width="20" style="1" customWidth="1"/>
    <col min="15858" max="15858" width="11.33203125" style="1" customWidth="1"/>
    <col min="15859" max="16107" width="9.33203125" style="1"/>
    <col min="16108" max="16108" width="50" style="1" customWidth="1"/>
    <col min="16109" max="16109" width="6.33203125" style="1" customWidth="1"/>
    <col min="16110" max="16110" width="20" style="1" customWidth="1"/>
    <col min="16111" max="16111" width="56.33203125" style="1" customWidth="1"/>
    <col min="16112" max="16112" width="6.33203125" style="1" customWidth="1"/>
    <col min="16113" max="16113" width="20" style="1" customWidth="1"/>
    <col min="16114" max="16114" width="11.33203125" style="1" customWidth="1"/>
    <col min="16115" max="16384" width="9.33203125" style="1"/>
  </cols>
  <sheetData>
    <row r="1" spans="1:5" ht="21.75" customHeight="1">
      <c r="A1" s="132" t="s">
        <v>117</v>
      </c>
      <c r="B1" s="133"/>
      <c r="C1" s="133"/>
      <c r="D1" s="133"/>
      <c r="E1" s="133"/>
    </row>
    <row r="2" spans="1:5" ht="15" customHeight="1">
      <c r="A2" s="2"/>
      <c r="B2" s="3"/>
      <c r="C2" s="3"/>
      <c r="D2" s="3"/>
      <c r="E2" s="4" t="s">
        <v>118</v>
      </c>
    </row>
    <row r="3" spans="1:5" ht="13.5">
      <c r="A3" s="5" t="s">
        <v>3</v>
      </c>
      <c r="B3" s="3"/>
      <c r="C3" s="6"/>
      <c r="D3" s="3"/>
      <c r="E3" s="4" t="s">
        <v>4</v>
      </c>
    </row>
    <row r="4" spans="1:5" ht="17.25" customHeight="1">
      <c r="A4" s="7" t="s">
        <v>119</v>
      </c>
      <c r="B4" s="7" t="s">
        <v>120</v>
      </c>
      <c r="C4" s="7" t="s">
        <v>8</v>
      </c>
      <c r="D4" s="7" t="s">
        <v>119</v>
      </c>
      <c r="E4" s="7" t="s">
        <v>8</v>
      </c>
    </row>
    <row r="5" spans="1:5" ht="17.25" customHeight="1">
      <c r="A5" s="8" t="s">
        <v>121</v>
      </c>
      <c r="B5" s="9" t="s">
        <v>122</v>
      </c>
      <c r="C5" s="9" t="s">
        <v>122</v>
      </c>
      <c r="D5" s="8" t="s">
        <v>123</v>
      </c>
      <c r="E5" s="10">
        <v>1.1399999999999999</v>
      </c>
    </row>
    <row r="6" spans="1:5" ht="17.25" customHeight="1">
      <c r="A6" s="8" t="s">
        <v>124</v>
      </c>
      <c r="B6" s="11">
        <v>0.5</v>
      </c>
      <c r="C6" s="11">
        <v>0.04</v>
      </c>
      <c r="D6" s="12" t="s">
        <v>125</v>
      </c>
      <c r="E6" s="10">
        <v>1.1399999999999999</v>
      </c>
    </row>
    <row r="7" spans="1:5" ht="17.25" customHeight="1">
      <c r="A7" s="12" t="s">
        <v>126</v>
      </c>
      <c r="B7" s="11"/>
      <c r="C7" s="11"/>
      <c r="D7" s="12" t="s">
        <v>127</v>
      </c>
      <c r="E7" s="13"/>
    </row>
    <row r="8" spans="1:5" ht="17.25" customHeight="1">
      <c r="A8" s="12" t="s">
        <v>128</v>
      </c>
      <c r="B8" s="11"/>
      <c r="C8" s="11"/>
      <c r="D8" s="8" t="s">
        <v>129</v>
      </c>
      <c r="E8" s="9" t="s">
        <v>130</v>
      </c>
    </row>
    <row r="9" spans="1:5" ht="17.25" customHeight="1">
      <c r="A9" s="12" t="s">
        <v>131</v>
      </c>
      <c r="B9" s="11"/>
      <c r="C9" s="11"/>
      <c r="D9" s="12" t="s">
        <v>132</v>
      </c>
      <c r="E9" s="9" t="s">
        <v>122</v>
      </c>
    </row>
    <row r="10" spans="1:5" ht="17.25" customHeight="1">
      <c r="A10" s="12" t="s">
        <v>133</v>
      </c>
      <c r="B10" s="11"/>
      <c r="C10" s="11"/>
      <c r="D10" s="12" t="s">
        <v>134</v>
      </c>
      <c r="E10" s="14"/>
    </row>
    <row r="11" spans="1:5" ht="17.25" customHeight="1">
      <c r="A11" s="12" t="s">
        <v>135</v>
      </c>
      <c r="B11" s="11">
        <v>0.5</v>
      </c>
      <c r="C11" s="11">
        <v>0.04</v>
      </c>
      <c r="D11" s="12" t="s">
        <v>136</v>
      </c>
      <c r="E11" s="13"/>
    </row>
    <row r="12" spans="1:5" ht="17.25" customHeight="1">
      <c r="A12" s="12" t="s">
        <v>137</v>
      </c>
      <c r="B12" s="11">
        <v>0.5</v>
      </c>
      <c r="C12" s="11">
        <v>0.04</v>
      </c>
      <c r="D12" s="12" t="s">
        <v>138</v>
      </c>
      <c r="E12" s="14"/>
    </row>
    <row r="13" spans="1:5" ht="17.25" customHeight="1">
      <c r="A13" s="12" t="s">
        <v>139</v>
      </c>
      <c r="B13" s="11"/>
      <c r="C13" s="11"/>
      <c r="D13" s="12" t="s">
        <v>140</v>
      </c>
      <c r="E13" s="13" t="s">
        <v>30</v>
      </c>
    </row>
    <row r="14" spans="1:5" ht="17.25" customHeight="1">
      <c r="A14" s="12" t="s">
        <v>141</v>
      </c>
      <c r="B14" s="13" t="s">
        <v>30</v>
      </c>
      <c r="C14" s="13"/>
      <c r="D14" s="12" t="s">
        <v>142</v>
      </c>
      <c r="E14" s="13" t="s">
        <v>30</v>
      </c>
    </row>
    <row r="15" spans="1:5" ht="17.25" customHeight="1">
      <c r="A15" s="8" t="s">
        <v>143</v>
      </c>
      <c r="B15" s="9" t="s">
        <v>122</v>
      </c>
      <c r="C15" s="9"/>
      <c r="D15" s="12" t="s">
        <v>144</v>
      </c>
      <c r="E15" s="13" t="s">
        <v>30</v>
      </c>
    </row>
    <row r="16" spans="1:5" ht="17.25" customHeight="1">
      <c r="A16" s="12" t="s">
        <v>145</v>
      </c>
      <c r="B16" s="9" t="s">
        <v>122</v>
      </c>
      <c r="C16" s="14"/>
      <c r="D16" s="12" t="s">
        <v>146</v>
      </c>
      <c r="E16" s="13" t="s">
        <v>30</v>
      </c>
    </row>
    <row r="17" spans="1:5" ht="17.25" customHeight="1">
      <c r="A17" s="12" t="s">
        <v>147</v>
      </c>
      <c r="B17" s="9" t="s">
        <v>122</v>
      </c>
      <c r="C17" s="14"/>
      <c r="D17" s="12" t="s">
        <v>148</v>
      </c>
      <c r="E17" s="13" t="s">
        <v>30</v>
      </c>
    </row>
    <row r="18" spans="1:5" ht="17.25" customHeight="1">
      <c r="A18" s="12" t="s">
        <v>149</v>
      </c>
      <c r="B18" s="9" t="s">
        <v>122</v>
      </c>
      <c r="C18" s="13"/>
      <c r="D18" s="12" t="s">
        <v>150</v>
      </c>
      <c r="E18" s="12" t="s">
        <v>130</v>
      </c>
    </row>
    <row r="19" spans="1:5" ht="17.25" customHeight="1">
      <c r="A19" s="12" t="s">
        <v>151</v>
      </c>
      <c r="B19" s="9" t="s">
        <v>122</v>
      </c>
      <c r="C19" s="14"/>
      <c r="D19" s="12" t="s">
        <v>152</v>
      </c>
      <c r="E19" s="12" t="s">
        <v>130</v>
      </c>
    </row>
    <row r="20" spans="1:5" ht="17.25" customHeight="1">
      <c r="A20" s="12" t="s">
        <v>153</v>
      </c>
      <c r="B20" s="9" t="s">
        <v>122</v>
      </c>
      <c r="C20" s="14">
        <v>1</v>
      </c>
      <c r="D20" s="8" t="s">
        <v>154</v>
      </c>
      <c r="E20" s="12" t="s">
        <v>130</v>
      </c>
    </row>
    <row r="21" spans="1:5" ht="17.25" customHeight="1">
      <c r="A21" s="12" t="s">
        <v>155</v>
      </c>
      <c r="B21" s="9" t="s">
        <v>122</v>
      </c>
      <c r="C21" s="13"/>
      <c r="D21" s="12" t="s">
        <v>156</v>
      </c>
      <c r="E21" s="12" t="s">
        <v>30</v>
      </c>
    </row>
    <row r="22" spans="1:5" ht="17.25" customHeight="1">
      <c r="A22" s="12" t="s">
        <v>157</v>
      </c>
      <c r="B22" s="9" t="s">
        <v>122</v>
      </c>
      <c r="C22" s="14">
        <v>4</v>
      </c>
      <c r="D22" s="12" t="s">
        <v>158</v>
      </c>
      <c r="E22" s="12" t="s">
        <v>130</v>
      </c>
    </row>
    <row r="23" spans="1:5" ht="17.25" customHeight="1">
      <c r="A23" s="12" t="s">
        <v>159</v>
      </c>
      <c r="B23" s="9" t="s">
        <v>122</v>
      </c>
      <c r="C23" s="13"/>
      <c r="D23" s="12" t="s">
        <v>160</v>
      </c>
      <c r="E23" s="12" t="s">
        <v>30</v>
      </c>
    </row>
    <row r="24" spans="1:5" ht="17.25" customHeight="1">
      <c r="A24" s="12" t="s">
        <v>161</v>
      </c>
      <c r="B24" s="9" t="s">
        <v>122</v>
      </c>
      <c r="C24" s="13"/>
      <c r="D24" s="12" t="s">
        <v>162</v>
      </c>
      <c r="E24" s="12" t="s">
        <v>130</v>
      </c>
    </row>
    <row r="25" spans="1:5" ht="17.25" customHeight="1">
      <c r="A25" s="12" t="s">
        <v>163</v>
      </c>
      <c r="B25" s="9" t="s">
        <v>122</v>
      </c>
      <c r="C25" s="13"/>
      <c r="D25" s="12" t="s">
        <v>164</v>
      </c>
      <c r="E25" s="12" t="s">
        <v>130</v>
      </c>
    </row>
    <row r="26" spans="1:5" ht="17.25" customHeight="1">
      <c r="A26" s="8" t="s">
        <v>165</v>
      </c>
      <c r="B26" s="9">
        <v>0.6</v>
      </c>
      <c r="C26" s="13">
        <v>0.26</v>
      </c>
      <c r="D26" s="12" t="s">
        <v>166</v>
      </c>
      <c r="E26" s="12"/>
    </row>
    <row r="27" spans="1:5" ht="17.25" customHeight="1">
      <c r="A27" s="8" t="s">
        <v>167</v>
      </c>
      <c r="B27" s="9"/>
      <c r="C27" s="13"/>
      <c r="D27" s="12"/>
      <c r="E27" s="12"/>
    </row>
    <row r="28" spans="1:5" ht="17.25" customHeight="1">
      <c r="A28" s="171" t="s">
        <v>168</v>
      </c>
      <c r="B28" s="171"/>
      <c r="C28" s="171"/>
      <c r="D28" s="171"/>
      <c r="E28" s="171"/>
    </row>
    <row r="29" spans="1:5" ht="17.25" customHeight="1">
      <c r="A29" s="150"/>
      <c r="B29" s="150"/>
      <c r="C29" s="150"/>
      <c r="D29" s="150"/>
      <c r="E29" s="150"/>
    </row>
  </sheetData>
  <mergeCells count="3">
    <mergeCell ref="A1:E1"/>
    <mergeCell ref="A28:E28"/>
    <mergeCell ref="A29:E29"/>
  </mergeCells>
  <phoneticPr fontId="52" type="noConversion"/>
  <conditionalFormatting sqref="A1">
    <cfRule type="expression" dxfId="3" priority="2" stopIfTrue="1">
      <formula>含公式的单元格</formula>
    </cfRule>
  </conditionalFormatting>
  <conditionalFormatting sqref="A2">
    <cfRule type="expression" dxfId="2" priority="3" stopIfTrue="1">
      <formula>含公式的单元格</formula>
    </cfRule>
  </conditionalFormatting>
  <conditionalFormatting sqref="A3">
    <cfRule type="expression" dxfId="1"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78740157480314998" right="0.59055118110236204" top="0.47244094488188998" bottom="0.47244094488188998" header="0.31496062992126" footer="0.31496062992126"/>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机构运行信息表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cp:lastModifiedBy>
  <cp:lastPrinted>2020-08-10T02:12:00Z</cp:lastPrinted>
  <dcterms:created xsi:type="dcterms:W3CDTF">2014-07-25T07:49:00Z</dcterms:created>
  <dcterms:modified xsi:type="dcterms:W3CDTF">2020-08-21T08:01:31Z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